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5230" windowHeight="11895"/>
  </bookViews>
  <sheets>
    <sheet name="21-22" sheetId="53" r:id="rId1"/>
    <sheet name="20-21" sheetId="51" r:id="rId2"/>
    <sheet name="Лист1" sheetId="54" r:id="rId3"/>
    <sheet name="Лист2" sheetId="55" r:id="rId4"/>
    <sheet name="Лист7" sheetId="60" r:id="rId5"/>
    <sheet name="Лист3" sheetId="61" r:id="rId6"/>
    <sheet name="Лист4" sheetId="62" r:id="rId7"/>
    <sheet name="Лист5" sheetId="63" r:id="rId8"/>
    <sheet name="Лист6" sheetId="64" r:id="rId9"/>
    <sheet name="Лист8" sheetId="65" r:id="rId10"/>
    <sheet name="Лист9" sheetId="66" r:id="rId11"/>
    <sheet name="Лист10" sheetId="67" r:id="rId12"/>
    <sheet name="Лист11" sheetId="68" r:id="rId13"/>
    <sheet name="Лист12" sheetId="69" r:id="rId14"/>
    <sheet name="Лист14" sheetId="71" r:id="rId15"/>
    <sheet name="Лист15" sheetId="73" r:id="rId16"/>
  </sheets>
  <definedNames>
    <definedName name="_xlnm._FilterDatabase" localSheetId="1" hidden="1">'20-21'!$A$4:$G$1556</definedName>
    <definedName name="_xlnm._FilterDatabase" localSheetId="0" hidden="1">'21-22'!$A$4:$G$1566</definedName>
    <definedName name="_xlnm._FilterDatabase" localSheetId="2" hidden="1">Лист1!#REF!</definedName>
    <definedName name="_xlnm._FilterDatabase" localSheetId="6" hidden="1">Лист4!$A$1:$C$36</definedName>
    <definedName name="_xlnm.Print_Titles" localSheetId="1">'20-21'!$4:$4</definedName>
    <definedName name="_xlnm.Print_Titles" localSheetId="0">'21-22'!$4:$4</definedName>
    <definedName name="_xlnm.Print_Area" localSheetId="1">'20-21'!$A$1:$G$1556</definedName>
    <definedName name="_xlnm.Print_Area" localSheetId="0">'21-22'!$A$1:$G$1566</definedName>
  </definedNames>
  <calcPr calcId="144525"/>
</workbook>
</file>

<file path=xl/sharedStrings.xml><?xml version="1.0" encoding="utf-8"?>
<sst xmlns="http://schemas.openxmlformats.org/spreadsheetml/2006/main" count="22658" uniqueCount="1769">
  <si>
    <t>История политических и правовых учений</t>
  </si>
  <si>
    <t>Методика преподавания математики и практикум по решению задач</t>
  </si>
  <si>
    <t>Физическая география материков и океанов</t>
  </si>
  <si>
    <t>Социология</t>
  </si>
  <si>
    <t>Социальная и экономическая статистика</t>
  </si>
  <si>
    <t>Государственное регулирование экономики</t>
  </si>
  <si>
    <t>Культура судебной речи</t>
  </si>
  <si>
    <t>Налоги и налогообложение</t>
  </si>
  <si>
    <t>Организация государственного управления</t>
  </si>
  <si>
    <t>Международное частное право</t>
  </si>
  <si>
    <t>Общая теория права</t>
  </si>
  <si>
    <t>Религиоведение</t>
  </si>
  <si>
    <t>Психология управления</t>
  </si>
  <si>
    <t>Деловой иностранный язык</t>
  </si>
  <si>
    <t>Физика</t>
  </si>
  <si>
    <t>Таможенное право</t>
  </si>
  <si>
    <t>Технические средства обучения</t>
  </si>
  <si>
    <t>Логика</t>
  </si>
  <si>
    <t>Конституционное право</t>
  </si>
  <si>
    <t>Великая Отечественная война советского народа (в контексте Второй мировой войны)</t>
  </si>
  <si>
    <t>Делопроизводство</t>
  </si>
  <si>
    <t>Методика преподавания социологии</t>
  </si>
  <si>
    <t>Гендерная социология</t>
  </si>
  <si>
    <t>Теория и практика социальной работы</t>
  </si>
  <si>
    <t>Политология</t>
  </si>
  <si>
    <t>Судоустройство</t>
  </si>
  <si>
    <t>Элементарная математика и практикум по решению задач</t>
  </si>
  <si>
    <t>Математика</t>
  </si>
  <si>
    <t>Культурология</t>
  </si>
  <si>
    <t>Налоговое право</t>
  </si>
  <si>
    <t>Экономическая социология</t>
  </si>
  <si>
    <t>Физиология человека и животных</t>
  </si>
  <si>
    <t>Эволюционное учение</t>
  </si>
  <si>
    <t>Цитология</t>
  </si>
  <si>
    <t>Иностранный язык</t>
  </si>
  <si>
    <t>Банковское право</t>
  </si>
  <si>
    <t>Социология потребления</t>
  </si>
  <si>
    <t>Муниципальная и поселенческая социология</t>
  </si>
  <si>
    <t>Педагогика</t>
  </si>
  <si>
    <t>Всеобщей истории</t>
  </si>
  <si>
    <t>Методики преподавания математики</t>
  </si>
  <si>
    <t>Физическая электроника</t>
  </si>
  <si>
    <t>Философия</t>
  </si>
  <si>
    <t>Социология брака и семьи</t>
  </si>
  <si>
    <t>Приложение</t>
  </si>
  <si>
    <t>Основы современного естествознания</t>
  </si>
  <si>
    <t>Экспертология</t>
  </si>
  <si>
    <t>Социология политики</t>
  </si>
  <si>
    <t>Психология</t>
  </si>
  <si>
    <t>Правовая информатика</t>
  </si>
  <si>
    <t>Иностранных языков</t>
  </si>
  <si>
    <t>Международное публичное право</t>
  </si>
  <si>
    <t>Макроэкономика</t>
  </si>
  <si>
    <t>Современный русский язык</t>
  </si>
  <si>
    <t>Политологии и социологии</t>
  </si>
  <si>
    <t>Теоретическая физика</t>
  </si>
  <si>
    <t>Философии</t>
  </si>
  <si>
    <t>Педагогики</t>
  </si>
  <si>
    <t>Политическое управление</t>
  </si>
  <si>
    <t>Технологии программирования и методы алгоритмизации</t>
  </si>
  <si>
    <t>Основы информационных технологий</t>
  </si>
  <si>
    <t>Белорусский язык (профессиональная лексика)</t>
  </si>
  <si>
    <t>Физическая культура</t>
  </si>
  <si>
    <t>Гражданский процесс</t>
  </si>
  <si>
    <t>Гражданское право</t>
  </si>
  <si>
    <t>Внешняя политика и международные отношения</t>
  </si>
  <si>
    <t>Уголовное право</t>
  </si>
  <si>
    <t>Европейское право</t>
  </si>
  <si>
    <t>Экономики и управления</t>
  </si>
  <si>
    <t>Введение в математику</t>
  </si>
  <si>
    <t>Юридическая психология</t>
  </si>
  <si>
    <t>Уголовный процесс</t>
  </si>
  <si>
    <t>Финансовое право</t>
  </si>
  <si>
    <t>Название учебной дисциплины</t>
  </si>
  <si>
    <t>№
п/п</t>
  </si>
  <si>
    <t>Социология личности</t>
  </si>
  <si>
    <t>Социология науки</t>
  </si>
  <si>
    <t>Трудовое право</t>
  </si>
  <si>
    <t>Социология права</t>
  </si>
  <si>
    <t>Социология религии</t>
  </si>
  <si>
    <t>Основы государственной службы</t>
  </si>
  <si>
    <t>Правовая служба на предприятии</t>
  </si>
  <si>
    <t>Высшая математика</t>
  </si>
  <si>
    <t>Детская литература</t>
  </si>
  <si>
    <t>Физиология растений</t>
  </si>
  <si>
    <t>Физического воспитания и спорта</t>
  </si>
  <si>
    <t>Римское частное право</t>
  </si>
  <si>
    <t>Организация следственной работы</t>
  </si>
  <si>
    <t>Прокурорский надзор</t>
  </si>
  <si>
    <t>Семейное право</t>
  </si>
  <si>
    <t>Основы управления интеллектуальной собственностью</t>
  </si>
  <si>
    <t>Криминалистика</t>
  </si>
  <si>
    <t>Криминология</t>
  </si>
  <si>
    <t>Хозяйственное право</t>
  </si>
  <si>
    <t>Хозяйственный процесс</t>
  </si>
  <si>
    <t>Экологическое право</t>
  </si>
  <si>
    <t>Экономическая теория</t>
  </si>
  <si>
    <t>Социология культуры</t>
  </si>
  <si>
    <t>Социология девиантного поведения</t>
  </si>
  <si>
    <t>Демография</t>
  </si>
  <si>
    <t>Микроэкономика</t>
  </si>
  <si>
    <t>Введение в социологию</t>
  </si>
  <si>
    <t>История социологии</t>
  </si>
  <si>
    <t>Квалификация преступлений</t>
  </si>
  <si>
    <t>Социология труда</t>
  </si>
  <si>
    <t>Антикризисное управление</t>
  </si>
  <si>
    <t>Финансы предприятий</t>
  </si>
  <si>
    <t>Латинский язык</t>
  </si>
  <si>
    <t>Правовое регулирование внешнеэкономической деятельности</t>
  </si>
  <si>
    <t>Культура речи</t>
  </si>
  <si>
    <t>Жилищное право</t>
  </si>
  <si>
    <t>Вид дисциплины</t>
  </si>
  <si>
    <t>Название специальности</t>
  </si>
  <si>
    <t xml:space="preserve">Кафедра, 
осуществляющая преподавание </t>
  </si>
  <si>
    <t>Факультет</t>
  </si>
  <si>
    <t>О</t>
  </si>
  <si>
    <t>Общей физики</t>
  </si>
  <si>
    <t>Ф</t>
  </si>
  <si>
    <t>Литературы и межкультурных коммуникаций</t>
  </si>
  <si>
    <t>С/м</t>
  </si>
  <si>
    <t>История</t>
  </si>
  <si>
    <t>И/м</t>
  </si>
  <si>
    <t>Информационные технологии в образовании</t>
  </si>
  <si>
    <t>Введение в педагогическую профессию</t>
  </si>
  <si>
    <t>Естествознание</t>
  </si>
  <si>
    <t>Естествознания</t>
  </si>
  <si>
    <t>Д/в</t>
  </si>
  <si>
    <t>Теория и практика специального образования</t>
  </si>
  <si>
    <t>Общего и славянского языкознания</t>
  </si>
  <si>
    <t>Безопасность жизнедеятельности человека</t>
  </si>
  <si>
    <t>Информатика</t>
  </si>
  <si>
    <t>Физика и информатика</t>
  </si>
  <si>
    <t>Математика и информатика</t>
  </si>
  <si>
    <t>Биология и география</t>
  </si>
  <si>
    <t>Экономическая и социальная география стран мира</t>
  </si>
  <si>
    <t>Биология и химия</t>
  </si>
  <si>
    <t>Химическая экология с основами экологии</t>
  </si>
  <si>
    <t>Философия и методология науки</t>
  </si>
  <si>
    <t>Информационное право</t>
  </si>
  <si>
    <t>Статистический анализ социологической информации</t>
  </si>
  <si>
    <t>Социология общественного мнения</t>
  </si>
  <si>
    <t>Компьютерные технологии анализа данных в социологии</t>
  </si>
  <si>
    <t>Экономика организации</t>
  </si>
  <si>
    <t>Управление персоналом</t>
  </si>
  <si>
    <t>Финансы и финансовый менеджмент</t>
  </si>
  <si>
    <t>Управление проектами</t>
  </si>
  <si>
    <t>Информационные технологии</t>
  </si>
  <si>
    <t>Информационные системы управления бизнесом</t>
  </si>
  <si>
    <t>Правоведение</t>
  </si>
  <si>
    <t>Правовое регулирование защиты прав человека</t>
  </si>
  <si>
    <t>Спортивное право</t>
  </si>
  <si>
    <t>Административно-деликтное и процессуально-исполнительное право</t>
  </si>
  <si>
    <t>Природоресурсное право</t>
  </si>
  <si>
    <t>Практикум по составлению процессуальных документов</t>
  </si>
  <si>
    <t>Практические навыки в профессиональной деятельности юриста</t>
  </si>
  <si>
    <t>Основы альтернативного разрешения споров</t>
  </si>
  <si>
    <t>Судебная медицина и судебная психиатрия</t>
  </si>
  <si>
    <t>Археология</t>
  </si>
  <si>
    <t>Великая отечественная война советского народа (в контексте Второй мировой войны)</t>
  </si>
  <si>
    <t>Вспомогательные исторические дисциплины</t>
  </si>
  <si>
    <t>Историческая география</t>
  </si>
  <si>
    <t>История Беларуси</t>
  </si>
  <si>
    <t>История восточных славян (России и Украины)</t>
  </si>
  <si>
    <t>История Древнего мира</t>
  </si>
  <si>
    <t>История культуры Беларуси</t>
  </si>
  <si>
    <t>История общественно-политической мысли Беларуси</t>
  </si>
  <si>
    <t>История первобытного общества</t>
  </si>
  <si>
    <t>История южных и западных славян</t>
  </si>
  <si>
    <t>Краеведение и этнология Беларуси</t>
  </si>
  <si>
    <t>Методика преподавания истории</t>
  </si>
  <si>
    <t>Новая и новейшая история стран Латинской Америки</t>
  </si>
  <si>
    <t>Основы музееведения и архивного дела</t>
  </si>
  <si>
    <t>Методология исторической науки</t>
  </si>
  <si>
    <t>Основы высшей математики</t>
  </si>
  <si>
    <t>Мировая художественная культура</t>
  </si>
  <si>
    <t>История мировой культуры Нового и Новейшего времени</t>
  </si>
  <si>
    <t>Историческая информатика</t>
  </si>
  <si>
    <t>История России и Украины</t>
  </si>
  <si>
    <t xml:space="preserve">Белорусский язык </t>
  </si>
  <si>
    <t>Возрастная и педагогическая психология</t>
  </si>
  <si>
    <t>Детская психология</t>
  </si>
  <si>
    <t>Основы дефектологии</t>
  </si>
  <si>
    <t>Основы научно-исследовательской работы в вузе</t>
  </si>
  <si>
    <t>Педагогическая психология</t>
  </si>
  <si>
    <t>Психология современной семьи</t>
  </si>
  <si>
    <t>Семейная педагогика</t>
  </si>
  <si>
    <t>Социальная политика</t>
  </si>
  <si>
    <t>Социология образования</t>
  </si>
  <si>
    <t>Дифференциальная психология</t>
  </si>
  <si>
    <t>Конфликтология</t>
  </si>
  <si>
    <t>Кризисная психология</t>
  </si>
  <si>
    <t>Социальная психология</t>
  </si>
  <si>
    <t>Мировая и отечественная детская литература</t>
  </si>
  <si>
    <t>Основы виктимологии</t>
  </si>
  <si>
    <t>Альтернативная коммуникация</t>
  </si>
  <si>
    <t>Логопедия</t>
  </si>
  <si>
    <t>Логопедические технологии</t>
  </si>
  <si>
    <t>Логопедагогика</t>
  </si>
  <si>
    <t>Логопсихология</t>
  </si>
  <si>
    <t>Методика коррекционно-развивающей работы с детьми с тяжелыми нарушениями речи</t>
  </si>
  <si>
    <t>Организация логопедической помощи</t>
  </si>
  <si>
    <t>Основы коррекционной педагогики</t>
  </si>
  <si>
    <t>Основы методики коррекционно-развивающей работы</t>
  </si>
  <si>
    <t>Основы фонологии</t>
  </si>
  <si>
    <t>Психолингвистика</t>
  </si>
  <si>
    <t>Психолого-педагогическая диагностика</t>
  </si>
  <si>
    <t>Ранняя коррекционная работа с детьми с фактором риска в речевом развитии</t>
  </si>
  <si>
    <t>Введение в профессию психолога</t>
  </si>
  <si>
    <t>Групповая психотерапия</t>
  </si>
  <si>
    <t>История психологии</t>
  </si>
  <si>
    <t>Медицинская психология</t>
  </si>
  <si>
    <t>Методика преподавания психологии</t>
  </si>
  <si>
    <t>Общая психология</t>
  </si>
  <si>
    <t>Основы дактилологии и жестовой речи</t>
  </si>
  <si>
    <t>Политическая психология</t>
  </si>
  <si>
    <t>Психогигиена</t>
  </si>
  <si>
    <t>Психодиагностика</t>
  </si>
  <si>
    <t>Психология активности и поведения</t>
  </si>
  <si>
    <t>Психология влияния</t>
  </si>
  <si>
    <t>Психология здоровья</t>
  </si>
  <si>
    <t>Психология личности</t>
  </si>
  <si>
    <t>Психология развития</t>
  </si>
  <si>
    <t>Психология рекламы</t>
  </si>
  <si>
    <t>Психология семьи</t>
  </si>
  <si>
    <t>Психология труда</t>
  </si>
  <si>
    <t>Психология экзистенциализма</t>
  </si>
  <si>
    <t>Проблемы дезадаптации личности</t>
  </si>
  <si>
    <t>Профессиональная этика в работе психолога</t>
  </si>
  <si>
    <t>Работа психолога по профориентации</t>
  </si>
  <si>
    <t>Семейное консультирование и психотерапия</t>
  </si>
  <si>
    <t>Современные образовательные технологии</t>
  </si>
  <si>
    <t>Специальная психология</t>
  </si>
  <si>
    <t>Статистические методы в психологии</t>
  </si>
  <si>
    <t>Теория и практика психологической помощи</t>
  </si>
  <si>
    <t>Экономическая психология</t>
  </si>
  <si>
    <t>Экспериментальная психология</t>
  </si>
  <si>
    <t>Этнопсихология</t>
  </si>
  <si>
    <t>Биохимия</t>
  </si>
  <si>
    <t>Современные педагогические технологии</t>
  </si>
  <si>
    <t>Экономическая история Беларуси</t>
  </si>
  <si>
    <t>Методологические основы современного педагогического знания</t>
  </si>
  <si>
    <t>Особенности рассмотрения дел в экономических судах</t>
  </si>
  <si>
    <t>Физическая и коллоидная химия</t>
  </si>
  <si>
    <t>Физико-химические методы анализа</t>
  </si>
  <si>
    <t>Методика преподавания общественно-политических дисциплин</t>
  </si>
  <si>
    <t>Теория и история общественных движений и политических партий</t>
  </si>
  <si>
    <t>Методика преподавания информатики в условиях профильного обучения</t>
  </si>
  <si>
    <t>Проектирование информационных систем в сфере образования</t>
  </si>
  <si>
    <t>Физические основы компьютера</t>
  </si>
  <si>
    <t>Методика воспитательной работы в детских оздоровительных учреждениях образования</t>
  </si>
  <si>
    <t>Психология общения</t>
  </si>
  <si>
    <t>Здоровьесберегающие технологии в работе с детьми</t>
  </si>
  <si>
    <t>Основы речевой культуры логопеда</t>
  </si>
  <si>
    <t>Семейное воспитание детей с нарушениями речи</t>
  </si>
  <si>
    <t>Логопедическая работа с детьми с детским церебральным параличом</t>
  </si>
  <si>
    <t>Организационная психология</t>
  </si>
  <si>
    <t>Психологическая помощь семье в ситуации кризиса</t>
  </si>
  <si>
    <t>Административное право</t>
  </si>
  <si>
    <t>Бизнес-планирование</t>
  </si>
  <si>
    <t>Национальная экономика Беларуси</t>
  </si>
  <si>
    <t>Бизнес-право</t>
  </si>
  <si>
    <t>Внешнеэкономическая деятельность</t>
  </si>
  <si>
    <t>Методика преподавания физической культуры</t>
  </si>
  <si>
    <t>История Средних веков</t>
  </si>
  <si>
    <t>Право социального обеспечения</t>
  </si>
  <si>
    <t>Химия</t>
  </si>
  <si>
    <t>История государства и права Беларуси</t>
  </si>
  <si>
    <t>Модернизационные процессы в Беларуси</t>
  </si>
  <si>
    <t>Интеллектуальная культура Беларуси: история и современность</t>
  </si>
  <si>
    <t>Специальный физический практикум</t>
  </si>
  <si>
    <t>Введение в специальность</t>
  </si>
  <si>
    <t>Методология и методы социологического исследования</t>
  </si>
  <si>
    <t>Уголовно-исполнительное право</t>
  </si>
  <si>
    <t>Человек в современной культуре</t>
  </si>
  <si>
    <t>Гендерная история</t>
  </si>
  <si>
    <t>Методика преподавания обществоведческих дисциплин</t>
  </si>
  <si>
    <t>Организация предпринимательской деятельности</t>
  </si>
  <si>
    <t>Бухгалтерский учет и аудит</t>
  </si>
  <si>
    <t>Социально-экономическая статистика</t>
  </si>
  <si>
    <t>Экономика природопользования</t>
  </si>
  <si>
    <t>Деньги, кредит, банки</t>
  </si>
  <si>
    <t>Организация производства</t>
  </si>
  <si>
    <t>Компьютерные информационные технологии</t>
  </si>
  <si>
    <t>Теория алгоритмов</t>
  </si>
  <si>
    <t>Методология и методы научного исследования</t>
  </si>
  <si>
    <t>Новая и новейшая история стран Европы и Америки</t>
  </si>
  <si>
    <t xml:space="preserve">Д/в </t>
  </si>
  <si>
    <t>Методологические основы преподавания истории в высшей школе</t>
  </si>
  <si>
    <t>Современные тенденции и новации изучения отечественной и всеобщей истории</t>
  </si>
  <si>
    <t>Университетоведение</t>
  </si>
  <si>
    <t>Культура харчавання ў гісторыі чалавецтва</t>
  </si>
  <si>
    <t>Этногенез славян</t>
  </si>
  <si>
    <t>Исследовательский семинар</t>
  </si>
  <si>
    <t>Современные проблемы отечественной истории</t>
  </si>
  <si>
    <t>Беларусь в системе международных отношений</t>
  </si>
  <si>
    <t>Технологии программирования</t>
  </si>
  <si>
    <t>Методика преподавания информатики в высшей школе</t>
  </si>
  <si>
    <t>Теория и методика проектно-исследовательского обучения информатике</t>
  </si>
  <si>
    <t>Электронные системы обучения информатике</t>
  </si>
  <si>
    <t>Теория и методика решения задач в школьном курсе математики</t>
  </si>
  <si>
    <t xml:space="preserve">С/м </t>
  </si>
  <si>
    <t>Проектирование в сфере образования</t>
  </si>
  <si>
    <t>Концепции и стратегии развития педагогической науки и образования</t>
  </si>
  <si>
    <t>Стратегический и инновационный менеджмент в сфере образования</t>
  </si>
  <si>
    <t>Технология разработки авторских методических систем обучения и воспитания</t>
  </si>
  <si>
    <t>Методологическая культура педагога - ресурс развития инновационной педагогической деятельности</t>
  </si>
  <si>
    <t>Проектирование инновационной образовательной среды</t>
  </si>
  <si>
    <t>Инновационные подходы и технологии в образовательном процессе</t>
  </si>
  <si>
    <t>Педагогика и психология высшего образования</t>
  </si>
  <si>
    <t>Социология конфликтов и катастроф</t>
  </si>
  <si>
    <t>Теоретическая социология</t>
  </si>
  <si>
    <t>Психологии и коррекционной работы</t>
  </si>
  <si>
    <t>Методология современной психологической науки</t>
  </si>
  <si>
    <t>Дизайн теоретического и эмпирического психологического исследования</t>
  </si>
  <si>
    <t>Современные технологии преподавания психологии в системе высшего и дополнительного образования</t>
  </si>
  <si>
    <t>Научно-исследовательский семинар</t>
  </si>
  <si>
    <t>Теория и практика психологического консультирования</t>
  </si>
  <si>
    <t>Клиническая психология</t>
  </si>
  <si>
    <t>Краткосрочные методы психотерапии в консультативной практике</t>
  </si>
  <si>
    <t>Психологическая диагностика личности и группы</t>
  </si>
  <si>
    <t>Социально-коммуникативные технологии в профессиональной деятельности</t>
  </si>
  <si>
    <t>Юриспруденции</t>
  </si>
  <si>
    <t>Гендер и права человека</t>
  </si>
  <si>
    <t>Страховое право</t>
  </si>
  <si>
    <t>Коммерческое право: проблемы теории и практики</t>
  </si>
  <si>
    <t>Оперативно-розыскная деятельность</t>
  </si>
  <si>
    <t>Нотариат и адвокатура</t>
  </si>
  <si>
    <t>Финансовая статистика</t>
  </si>
  <si>
    <t>Финансы и финансовый рынок</t>
  </si>
  <si>
    <t>Методология и методы маркетинговых исследований</t>
  </si>
  <si>
    <t>Экономика и управление инновациями</t>
  </si>
  <si>
    <t>Производственные технологии</t>
  </si>
  <si>
    <t>Экономика организации (предприятия)</t>
  </si>
  <si>
    <t>Статистика</t>
  </si>
  <si>
    <t>Международная экономика</t>
  </si>
  <si>
    <t>Философия и история образования</t>
  </si>
  <si>
    <t>Современные проблемы и методология юридической науки</t>
  </si>
  <si>
    <t>Правотворчество органов представительной, исполнительной и судебной власти</t>
  </si>
  <si>
    <t>Юриспруденция</t>
  </si>
  <si>
    <t>Правовое обеспечение развития электронного государства</t>
  </si>
  <si>
    <t>Реализация международных договоров в национальной правовой системе</t>
  </si>
  <si>
    <t>Институциональное право Союзного государства, ЕАЭС и СНГ</t>
  </si>
  <si>
    <t>Теория и практика рассмотрения отдельных категорий
экономических споров</t>
  </si>
  <si>
    <t>Теория, практика посредничества и медиации в 
экономической сфере</t>
  </si>
  <si>
    <t>Государственное регулирование хозяйственной деятельности</t>
  </si>
  <si>
    <t>Корпоративное право</t>
  </si>
  <si>
    <t>Правовая охрана окружающей среды и обеспечение экологической безопасности в процессе хозяйственной деятельности</t>
  </si>
  <si>
    <t>Актуальные проблемы теории и практики применения
гражданского законодательства</t>
  </si>
  <si>
    <t>Аддиктология: психология и психотерапия зависимостей</t>
  </si>
  <si>
    <t>Работа психолога в экстремальных ситуациях</t>
  </si>
  <si>
    <t>Методы управления стрессом</t>
  </si>
  <si>
    <t>Психологическая реабилитация лиц с девиантным поведением</t>
  </si>
  <si>
    <t>Д.в.о.</t>
  </si>
  <si>
    <t>Обозначения:
О-основная дисциплина,
Ф-факультатив,
Д/в-дисциплина по выбору,
С/м-специализированный модуль
И/м-интегрированный модуль
Д.в.о - дополнительный вид обучения</t>
  </si>
  <si>
    <t>Социология детства и молодежи</t>
  </si>
  <si>
    <t>Историография истории Беларуси</t>
  </si>
  <si>
    <t>Источниковедение</t>
  </si>
  <si>
    <t>Государственно-конфессиональные отношения на территории Беларуси (Х - XXI в.)</t>
  </si>
  <si>
    <t>Актуальные проблемы социальной истории Беларуси (X - XXI вв.)</t>
  </si>
  <si>
    <t>Практики коммеморации: пути создания имиджа прошлого Беларуси</t>
  </si>
  <si>
    <t>Художественная культура Беларуси в XIII - первой половине XVI в. в контексте западноевропейской культуры</t>
  </si>
  <si>
    <t>Государственно-конфессиональные отношения в Республике Беларусь</t>
  </si>
  <si>
    <t xml:space="preserve">Христианские конфессии на территории Беларуси (X - XXI вв.): основные проблемы. </t>
  </si>
  <si>
    <t>Актуальные проблемы зарождения и развития государственности на белорусских землях (VI - нач. XX вв.)</t>
  </si>
  <si>
    <t>Проблемы модернизации XIX - XXI вв. в истории Беларуси: основные тенденции.</t>
  </si>
  <si>
    <t>Межконфессиональные отношения на белорусских землях в XIII - начале XX вв.:  актуальные проблемы.</t>
  </si>
  <si>
    <t>Методы полевых археологических исследований</t>
  </si>
  <si>
    <t>Теория и методология современной археологической науки</t>
  </si>
  <si>
    <t>Современные проблемы изучения археологии Беларуси</t>
  </si>
  <si>
    <t>Археологическое оружиеведение Беларуси</t>
  </si>
  <si>
    <t>Охрана и использование археологического наследия</t>
  </si>
  <si>
    <t xml:space="preserve"> Методика научно-исследовательской работы студентов</t>
  </si>
  <si>
    <t>Гендерная история: историография и методология</t>
  </si>
  <si>
    <t>Проблемы этнокультурного развития белорусских земель (ІХ – конец ХVIII в.)</t>
  </si>
  <si>
    <t>Белорусская деревня во второй половине XIX - нач. XX вв.: социальные и культурные процессы</t>
  </si>
  <si>
    <t>Христианские конфессии на белорусских землях Российской империи (к. XVIII-нач. ХХвв.)</t>
  </si>
  <si>
    <t>Христианские конфессии на белорусских землях Российской империи (конец XVIII – начало XX вв.)</t>
  </si>
  <si>
    <t>Актуальные проблемы развития художественной культуры Беларуси в 1920-30-е гг.</t>
  </si>
  <si>
    <t>История Нового времени</t>
  </si>
  <si>
    <t>Новая и новейшая история Азии и Африки</t>
  </si>
  <si>
    <t xml:space="preserve">История государства и права зарубежных стран </t>
  </si>
  <si>
    <t>История Новейшего времени</t>
  </si>
  <si>
    <t>История исторической мысли</t>
  </si>
  <si>
    <t>Становление государственности в Европе</t>
  </si>
  <si>
    <t>История ведовства и магии в Европе</t>
  </si>
  <si>
    <t>Реформы и революции в истории Беларуси и России (XIX - начало XX  в.)</t>
  </si>
  <si>
    <t>История ведовства и магии</t>
  </si>
  <si>
    <t>Великая Отечественная война советского народа (в контексте Второй мировой войны) (для не выбравших)</t>
  </si>
  <si>
    <t>Великая Отечественная война советского народа (в контексте Второй мировой войны) / История формирования белорусского этноса</t>
  </si>
  <si>
    <t>Политические партии России в конце XIX - первой четверти ХХ вв.</t>
  </si>
  <si>
    <t>Культура России «золотого» и «серебряного» веков</t>
  </si>
  <si>
    <t>Национальная политика и национальные движения в России и СССР (1721–1991 гг.)</t>
  </si>
  <si>
    <t>Повседневная жизнь Советской Беларуси: от нэпа до перестройки</t>
  </si>
  <si>
    <t>История религий</t>
  </si>
  <si>
    <t>Конфессии в Беларуси</t>
  </si>
  <si>
    <t>История философской мысли в Беларуси</t>
  </si>
  <si>
    <t>Религии в современной Беларуси</t>
  </si>
  <si>
    <t>История христианской художественной культуры</t>
  </si>
  <si>
    <t>Актуальные проблемы современного религиоведения</t>
  </si>
  <si>
    <t>История свободомыслия и свободы совести в Беларуси</t>
  </si>
  <si>
    <t>Философия истории</t>
  </si>
  <si>
    <t>История белорусской литературы</t>
  </si>
  <si>
    <t>Теория литературы</t>
  </si>
  <si>
    <t>Методика преподавания белорусской литературы</t>
  </si>
  <si>
    <t>Белорусское устное народное творчество</t>
  </si>
  <si>
    <t xml:space="preserve">Введение в литературоведение </t>
  </si>
  <si>
    <t>Современные педагогические технологии в преподавании белорусской литературы</t>
  </si>
  <si>
    <t>Мировой литературный процесс</t>
  </si>
  <si>
    <t>История русской литературы</t>
  </si>
  <si>
    <t>Методика преподавания русской литературы</t>
  </si>
  <si>
    <t>История русской литературы и литературной критики</t>
  </si>
  <si>
    <t>История зарубежной литературы</t>
  </si>
  <si>
    <t>Современные педагогические технологии в преподавании русской литературы</t>
  </si>
  <si>
    <t>Зарубежная литература</t>
  </si>
  <si>
    <t>Русская литература</t>
  </si>
  <si>
    <t>Белорусская литература</t>
  </si>
  <si>
    <t>Основы журналистики</t>
  </si>
  <si>
    <t>Основы фотожурналистики</t>
  </si>
  <si>
    <t>Компьютерная верстка</t>
  </si>
  <si>
    <t>Литературоведческий анализ текста</t>
  </si>
  <si>
    <t>Славянская мифология и фольклор</t>
  </si>
  <si>
    <t>Выпуск учебной газеты</t>
  </si>
  <si>
    <t>Профессиональная этика журналиста</t>
  </si>
  <si>
    <t>Репортер службы новостей</t>
  </si>
  <si>
    <t>Дизайн газеты</t>
  </si>
  <si>
    <t>Основы творческого мастерства</t>
  </si>
  <si>
    <t>Организация работы пресс-службы</t>
  </si>
  <si>
    <t>Современная полиграфия</t>
  </si>
  <si>
    <t>Редактирование</t>
  </si>
  <si>
    <t>История русской журналистики</t>
  </si>
  <si>
    <t>История белорусской журналистики</t>
  </si>
  <si>
    <t>Спортивная журналистика</t>
  </si>
  <si>
    <t>Журналистское мастерство</t>
  </si>
  <si>
    <r>
      <t>Д/в</t>
    </r>
    <r>
      <rPr>
        <sz val="12"/>
        <rFont val="Times New Roman"/>
        <family val="1"/>
        <charset val="204"/>
      </rPr>
      <t xml:space="preserve"> Теория  и методика радиожурналистики</t>
    </r>
  </si>
  <si>
    <r>
      <t>Литературно-художественная критика</t>
    </r>
    <r>
      <rPr>
        <sz val="12"/>
        <rFont val="Times New Roman"/>
        <family val="1"/>
        <charset val="204"/>
      </rPr>
      <t xml:space="preserve">  </t>
    </r>
  </si>
  <si>
    <t>Проблематика СМИ</t>
  </si>
  <si>
    <t>Публицистическое мастерство</t>
  </si>
  <si>
    <t>Введение в литературоведение</t>
  </si>
  <si>
    <t>История классической зарубежной литературы</t>
  </si>
  <si>
    <t>История современной зарубежной литературы</t>
  </si>
  <si>
    <t>Региональные СМИ</t>
  </si>
  <si>
    <t>Художественная публицистика</t>
  </si>
  <si>
    <t>Зарубежная журналистика</t>
  </si>
  <si>
    <t>Славянская мифология</t>
  </si>
  <si>
    <t>Устное народное творчество</t>
  </si>
  <si>
    <t>Литература ближнего зарубежья</t>
  </si>
  <si>
    <t>Белорусская детская литература</t>
  </si>
  <si>
    <t>Методология  литературоведческого анализа художественного текста</t>
  </si>
  <si>
    <t>Белорусское литературоведение и критика</t>
  </si>
  <si>
    <t>Современная зарубежная литература</t>
  </si>
  <si>
    <t>Современная белорусская  литература</t>
  </si>
  <si>
    <t>Рецепция библейского текста в русской литературе</t>
  </si>
  <si>
    <t>Библия и русская литература</t>
  </si>
  <si>
    <t>Современная русская литература</t>
  </si>
  <si>
    <t>Основы телерадиожурналистики</t>
  </si>
  <si>
    <t>Public Relations и реклама</t>
  </si>
  <si>
    <t>Кинокритик</t>
  </si>
  <si>
    <t>Организация работы Web-редактора</t>
  </si>
  <si>
    <t>Информационные агентства РБ</t>
  </si>
  <si>
    <t>Журнальная периодика</t>
  </si>
  <si>
    <t>Технология интервью</t>
  </si>
  <si>
    <t>Технологии веб-журналистики</t>
  </si>
  <si>
    <t xml:space="preserve">Литературно-художественное творчество </t>
  </si>
  <si>
    <t>Технологии кросс-журналистики</t>
  </si>
  <si>
    <t>Бильдредактор в современных СМИ</t>
  </si>
  <si>
    <t>Этикет и протокол медиасобытий</t>
  </si>
  <si>
    <t>Конфликтология журналистики</t>
  </si>
  <si>
    <t>Современный русский литературный язык</t>
  </si>
  <si>
    <t>Практикум по белорусскому языку</t>
  </si>
  <si>
    <t>Белорусское языкознание</t>
  </si>
  <si>
    <t>Старославянский язык</t>
  </si>
  <si>
    <t>Современные педагогические технологии в преподавании белорусского языка</t>
  </si>
  <si>
    <t>Современный белорусский литературный язык</t>
  </si>
  <si>
    <t>Методика преподавания белорусского языка</t>
  </si>
  <si>
    <t>Белорусская диалектология</t>
  </si>
  <si>
    <t>Польский язык</t>
  </si>
  <si>
    <t>История белорусского языка</t>
  </si>
  <si>
    <t>Современные педагогические технологии в преподавании русского языка</t>
  </si>
  <si>
    <t>Методика преподавания русского языка</t>
  </si>
  <si>
    <t>История русского языка</t>
  </si>
  <si>
    <t>Русская диалектология</t>
  </si>
  <si>
    <t>Общее языкознание</t>
  </si>
  <si>
    <t>Сопоставительная грамматика русского и белорусского языков</t>
  </si>
  <si>
    <t>Современный белорусский язык</t>
  </si>
  <si>
    <t>Язык и стиль средств массовой коммуникации</t>
  </si>
  <si>
    <t xml:space="preserve">Русский язык </t>
  </si>
  <si>
    <t>Белорусский язык (профлексика)</t>
  </si>
  <si>
    <t>Введение в языкознание</t>
  </si>
  <si>
    <t>Практический курс русского языка</t>
  </si>
  <si>
    <t>Белорусская лингвокультурология</t>
  </si>
  <si>
    <t>Белорусская литературная ономастика</t>
  </si>
  <si>
    <t>Культура белорусской речи</t>
  </si>
  <si>
    <t>Белорусская палеография</t>
  </si>
  <si>
    <t>Стилистика белорусского языка</t>
  </si>
  <si>
    <t>Риторика</t>
  </si>
  <si>
    <t>Русский язык как иностранный</t>
  </si>
  <si>
    <t>Ономастика. Топонимика. Антропонимика</t>
  </si>
  <si>
    <t>Лингвосемиотика</t>
  </si>
  <si>
    <t>Методы и приемы работы с художественным текстом</t>
  </si>
  <si>
    <t>Паралингвистика</t>
  </si>
  <si>
    <t>Конгитивная лингвистика</t>
  </si>
  <si>
    <t>Тренинг орфографии, пунктуации и культуры письменной речи</t>
  </si>
  <si>
    <t>Стилистика и культура речи</t>
  </si>
  <si>
    <t>Личностно-профессиональное развитие менеджера</t>
  </si>
  <si>
    <t>Развитие образования в современном мире</t>
  </si>
  <si>
    <t>Специальные методики дошкольного обучения и воспитания</t>
  </si>
  <si>
    <t>Специальные методики школьного обучения</t>
  </si>
  <si>
    <t>Методология, теория и методы психологических исследований</t>
  </si>
  <si>
    <t>Гештальтерапия</t>
  </si>
  <si>
    <t>Специальные методики дошкольного воспитания и обучения</t>
  </si>
  <si>
    <t>Психология социально-педагогической деятельности</t>
  </si>
  <si>
    <t>Психология журналистики</t>
  </si>
  <si>
    <t>Качественные и количественные методы исследования в психологии</t>
  </si>
  <si>
    <t>Медиация</t>
  </si>
  <si>
    <t>Основы риторики и культура публичного выстуления</t>
  </si>
  <si>
    <t>Третий иностранный язык</t>
  </si>
  <si>
    <t>Основной иностранный язык</t>
  </si>
  <si>
    <t>Лексикология</t>
  </si>
  <si>
    <t>Лексикология иностранного языка</t>
  </si>
  <si>
    <t>Основы психолингвистики</t>
  </si>
  <si>
    <t>Совремеменный русский язык</t>
  </si>
  <si>
    <t>Практический курс иностранного языка</t>
  </si>
  <si>
    <t>Язык профессионального общения</t>
  </si>
  <si>
    <t>Греко-латинская лексика в современной гуманитарсной терминологии</t>
  </si>
  <si>
    <t>Языкознание</t>
  </si>
  <si>
    <t>ПСМ (восточные единоборства)</t>
  </si>
  <si>
    <t>Правовые основы журналистики</t>
  </si>
  <si>
    <t>Основы права. Коррупция и ее общественная опасность</t>
  </si>
  <si>
    <t>Противодействие коррупции</t>
  </si>
  <si>
    <t>Экономика</t>
  </si>
  <si>
    <t>Эконометрика и экономико-математические методы и модели</t>
  </si>
  <si>
    <t>Маркетинг и ценообразование</t>
  </si>
  <si>
    <t>Менеджмент</t>
  </si>
  <si>
    <t>Бухгалтерский учет и анализ</t>
  </si>
  <si>
    <t>История экономических учений</t>
  </si>
  <si>
    <t>Отраслевая экономика</t>
  </si>
  <si>
    <t>Анализ хозяйственной деятельности и анализ соц-экономич процессов</t>
  </si>
  <si>
    <t>Экономика и менеджмент СМИ</t>
  </si>
  <si>
    <t>Д/В</t>
  </si>
  <si>
    <t>и/м Политология</t>
  </si>
  <si>
    <t>Политология журналистики</t>
  </si>
  <si>
    <t>Социология журналистики</t>
  </si>
  <si>
    <t>Основы геополитики</t>
  </si>
  <si>
    <t>Социология инноваций</t>
  </si>
  <si>
    <t>Стат анализ социологической информации</t>
  </si>
  <si>
    <t>Социология управления</t>
  </si>
  <si>
    <t>Этносоциология</t>
  </si>
  <si>
    <t>Соционика</t>
  </si>
  <si>
    <t>Информационные технологии в филологии</t>
  </si>
  <si>
    <t>Информационные системы и сети</t>
  </si>
  <si>
    <t>Методика преподавания информатики</t>
  </si>
  <si>
    <t>Практикум по решению задач по информатике</t>
  </si>
  <si>
    <t>Компьютерная графика и мультимедиа</t>
  </si>
  <si>
    <t>Вычислительные методы и компьютерное моделирование</t>
  </si>
  <si>
    <t>Методы решения задач по информатике</t>
  </si>
  <si>
    <t>Архитектура и программное обеспечение вычислительных систем</t>
  </si>
  <si>
    <t>Программирование</t>
  </si>
  <si>
    <t>Операционные системы</t>
  </si>
  <si>
    <t>Методы численного анализа</t>
  </si>
  <si>
    <t>Вычислительные методы алгебры</t>
  </si>
  <si>
    <t>Архитектура компьютеров</t>
  </si>
  <si>
    <t>Компьютерные сети</t>
  </si>
  <si>
    <t>Методы трансляции</t>
  </si>
  <si>
    <t>Web-технологии</t>
  </si>
  <si>
    <t>Технология.NET</t>
  </si>
  <si>
    <t>Компьютерная графика</t>
  </si>
  <si>
    <t>Модели данных и системы управления базами данных</t>
  </si>
  <si>
    <t>Теоретические основы информатики</t>
  </si>
  <si>
    <t>Современные проблемы информатики</t>
  </si>
  <si>
    <t>Интеллектуальные информационные системы</t>
  </si>
  <si>
    <t>Методы решения задач по программированию</t>
  </si>
  <si>
    <t>Программирование клиент-серверных приложений</t>
  </si>
  <si>
    <t>Основы алгоритмизации и программирования</t>
  </si>
  <si>
    <t>Языки программирования</t>
  </si>
  <si>
    <t>Компьютерная инженерная графика</t>
  </si>
  <si>
    <t>Основы компьютерной техники</t>
  </si>
  <si>
    <t>Программного обеспечения информационных технологий</t>
  </si>
  <si>
    <t>Интегрированный курс школьной физики</t>
  </si>
  <si>
    <t>Методика преподавания физики</t>
  </si>
  <si>
    <t>Решение олимпиадных задач по физике</t>
  </si>
  <si>
    <t>Общая физика</t>
  </si>
  <si>
    <t>Методы обработки результатов измерений</t>
  </si>
  <si>
    <t>Астрономия</t>
  </si>
  <si>
    <t>Методика и техника учебного физического эксперимента</t>
  </si>
  <si>
    <t>Современные средства обучения физике</t>
  </si>
  <si>
    <t>История физики</t>
  </si>
  <si>
    <t>Методика обучения решению физических задач</t>
  </si>
  <si>
    <t>Методика решения олимпиадных задач</t>
  </si>
  <si>
    <t>Актуальные проблемы методики преподавания математики</t>
  </si>
  <si>
    <t>Решение задач по математике повышенной сложности</t>
  </si>
  <si>
    <t>Математическая логика и дискретная математика</t>
  </si>
  <si>
    <t>Методика преподавания математики</t>
  </si>
  <si>
    <t>Методы решения текстовых задач арифметическими средствами</t>
  </si>
  <si>
    <t>Дискретная математика и математическая логика</t>
  </si>
  <si>
    <t>Практическая и прикладная направленность при изучении математики</t>
  </si>
  <si>
    <t>Дискретная математика</t>
  </si>
  <si>
    <t>Содержание и методика проведения факультативных занятий по математике на III ступени общего среднего образования</t>
  </si>
  <si>
    <t>Содержание и методика проведения факультативных занятий по математике на II ступени общего среднего образования</t>
  </si>
  <si>
    <t>Медико-биологические основы корр.пед и спец псих: основы генетики</t>
  </si>
  <si>
    <t>Ботаника</t>
  </si>
  <si>
    <t>Зоология</t>
  </si>
  <si>
    <t>Общая и неорганическая химия</t>
  </si>
  <si>
    <t>Аналитическая химия</t>
  </si>
  <si>
    <t>Гистология и эмбриология</t>
  </si>
  <si>
    <t>Нормальная анатомия</t>
  </si>
  <si>
    <t>Нормальная физиология</t>
  </si>
  <si>
    <t>Общее землеведение</t>
  </si>
  <si>
    <t>Геология</t>
  </si>
  <si>
    <t>Геоэкология с основами экологии</t>
  </si>
  <si>
    <t>Картография с основами топографии</t>
  </si>
  <si>
    <t>География почв с основами почвоведения</t>
  </si>
  <si>
    <t>География мирового хозяйства и населения</t>
  </si>
  <si>
    <t>Методика преподавания географии</t>
  </si>
  <si>
    <t>Основы промышленного и сельскохозяйственного производства и радиационная безопасность</t>
  </si>
  <si>
    <t>Основы геоинформационных технологий</t>
  </si>
  <si>
    <t>Анатомия человека</t>
  </si>
  <si>
    <t>Основы биотехнологии</t>
  </si>
  <si>
    <t>Методика преподавания биологии</t>
  </si>
  <si>
    <t>Гистология с основами эмбриологии</t>
  </si>
  <si>
    <t>Генетика</t>
  </si>
  <si>
    <t>Микробиология</t>
  </si>
  <si>
    <t>Биологические основы сельского хозяйства</t>
  </si>
  <si>
    <t>Физическая, экономическая и социальная география Беларуси</t>
  </si>
  <si>
    <t>Основы общего землеведения</t>
  </si>
  <si>
    <t>Биологическая химия</t>
  </si>
  <si>
    <t>Органическая химия</t>
  </si>
  <si>
    <t>Методика преподавания химии</t>
  </si>
  <si>
    <t>Информационное обеспечение химических дисциплин</t>
  </si>
  <si>
    <t>Современные методы получения веществ</t>
  </si>
  <si>
    <t>Решение усложненных задач по химии</t>
  </si>
  <si>
    <t>Основы химии полимеров</t>
  </si>
  <si>
    <t>Археологии, истории Беларуси  и специальных исторических дисциплин</t>
  </si>
  <si>
    <t>Христианизация Восточной Европы по данным письменных и археологических источников</t>
  </si>
  <si>
    <t xml:space="preserve">Погребальная обрядность населения в V - XIII веках </t>
  </si>
  <si>
    <t>Стеклянные изделия средневековья и раннего Нового времени</t>
  </si>
  <si>
    <t xml:space="preserve">Керамика раннего железного века и средневековья  </t>
  </si>
  <si>
    <t>Ювелирные изделия Беларуси железного века и средневековья</t>
  </si>
  <si>
    <t xml:space="preserve">Материальная культура поселений Беларуси по археологическим данным X - XVIII вв. </t>
  </si>
  <si>
    <t>Практикум по грамматике основного иностранного языка</t>
  </si>
  <si>
    <t>Основы перевода (второй иностранный язык)</t>
  </si>
  <si>
    <t>2-ой иностранный язык - 2</t>
  </si>
  <si>
    <t>Мифология романо-германских народов</t>
  </si>
  <si>
    <t>Введение в романо-германскую филологию</t>
  </si>
  <si>
    <t>История литературы страны изучаемого языка Средних веков  и Возрождения</t>
  </si>
  <si>
    <t>История литературы страны изучаемого языка ХVII века</t>
  </si>
  <si>
    <t>История литературы страны изучаемого языка ХVIII века</t>
  </si>
  <si>
    <t>История литературы страны изучаемого языка XIX века</t>
  </si>
  <si>
    <t>История литературы страны изучаемого языка XX-XXI веков</t>
  </si>
  <si>
    <t>История литературы страны изучаемого языка</t>
  </si>
  <si>
    <t>История страны изучаемого языка</t>
  </si>
  <si>
    <t>История языка</t>
  </si>
  <si>
    <t>Основной иностранный язык. Уровень 4</t>
  </si>
  <si>
    <t>Основной иностранный язык. Уровень 5</t>
  </si>
  <si>
    <t>Основной иностранный язык (профессиональное владение)</t>
  </si>
  <si>
    <t>Теоретическая фонетика</t>
  </si>
  <si>
    <t>Теоретическая грамматика</t>
  </si>
  <si>
    <t>Английский язык для специальных целей</t>
  </si>
  <si>
    <t>Английский язык в сфере профессиональной коммуникации</t>
  </si>
  <si>
    <t>Стилистика иностранного языка</t>
  </si>
  <si>
    <t>Методика преподавания иностранного языка</t>
  </si>
  <si>
    <t>Методика преподавания иностранной литературы</t>
  </si>
  <si>
    <t>Язык британских и американских СМИ</t>
  </si>
  <si>
    <t>Основы сравнительно-типологического языкознания</t>
  </si>
  <si>
    <t>Структурная типология языков и лингвистика универсалий</t>
  </si>
  <si>
    <t>История английской и американской литературы</t>
  </si>
  <si>
    <t>Страноведение</t>
  </si>
  <si>
    <t>Романо-германской филологии</t>
  </si>
  <si>
    <t>Лингвистика афоризма</t>
  </si>
  <si>
    <t>Основной иностранный язык. Уровень 1</t>
  </si>
  <si>
    <t>Основной иностранный язык. Уровень 2</t>
  </si>
  <si>
    <t>Основной иностранный язык. Уровень 3</t>
  </si>
  <si>
    <t>Основы научно-исследовательской работы студентов</t>
  </si>
  <si>
    <t>Современные проблемы и методы изучения языка</t>
  </si>
  <si>
    <t>Переводческая деятельность и компьютерное обеспечение</t>
  </si>
  <si>
    <t>Основы перевода (основной иностранный язык)</t>
  </si>
  <si>
    <t>Теория и практика перевода</t>
  </si>
  <si>
    <t>Практика перевода (устной и письменной речи)</t>
  </si>
  <si>
    <t>Белорусский язык (культура речи)</t>
  </si>
  <si>
    <t>Основы лингвистической теории афоризма</t>
  </si>
  <si>
    <t>История лингвистических учений</t>
  </si>
  <si>
    <t>Грамматическая семантика</t>
  </si>
  <si>
    <t>Текст и дискурс в лингвистическом описании</t>
  </si>
  <si>
    <t>Основы межкультурной коммуникации</t>
  </si>
  <si>
    <t>Теоретической и прикладной лингвистики</t>
  </si>
  <si>
    <t>ПСМ (атлетическая гимнастика)</t>
  </si>
  <si>
    <t>ПСМ (спортивная гимнастика)</t>
  </si>
  <si>
    <t>ПСМ (спортивная аэробика)</t>
  </si>
  <si>
    <t>ПСМ (спортивное ориентирование и туризм)</t>
  </si>
  <si>
    <t>ПСМ (лыжные гонки)</t>
  </si>
  <si>
    <t>ПСМ (греко-римская борьба)</t>
  </si>
  <si>
    <t>ПСМ (дзюдо)</t>
  </si>
  <si>
    <t>История физической культуры и спорта</t>
  </si>
  <si>
    <t>Основы атлетизма</t>
  </si>
  <si>
    <t>Музыкальное ритмическое воспитание</t>
  </si>
  <si>
    <t>Гимнастика и методика преподавания</t>
  </si>
  <si>
    <t>Теория и методика физической культуры</t>
  </si>
  <si>
    <t>Лыжный спорт и методика преподавания</t>
  </si>
  <si>
    <t>Туризм</t>
  </si>
  <si>
    <t>Компьютерная статистика</t>
  </si>
  <si>
    <t>Спортивная метрология</t>
  </si>
  <si>
    <t>Спортивный менеджмент и маркетинг</t>
  </si>
  <si>
    <t>Теория спорта</t>
  </si>
  <si>
    <t>Биомеханика</t>
  </si>
  <si>
    <t>Спортивные единоборства</t>
  </si>
  <si>
    <t>Организация и экономика ФК и спорта</t>
  </si>
  <si>
    <t>Правовые основы ФК и С</t>
  </si>
  <si>
    <t>Информационные технологии и математическая статистика в физической культуре и спорте</t>
  </si>
  <si>
    <t>Современные проблемы физической культуры и спорта</t>
  </si>
  <si>
    <t>Современные технологии контроля в практике физической культуры и спорта</t>
  </si>
  <si>
    <t>Психолого-педагогические основы физического воспитания</t>
  </si>
  <si>
    <t>Основы моделирования в спорте</t>
  </si>
  <si>
    <t>Основы спортивного питания</t>
  </si>
  <si>
    <t>Технология программирования занятий оздоровительной направленности</t>
  </si>
  <si>
    <t>Организационно-правовые аспекты физической культуры и спорта</t>
  </si>
  <si>
    <t>Методическое обеспечение образовательного процесса и система менеджмента качества в учреждениях высшего образования</t>
  </si>
  <si>
    <t>Теории и методики физического воспитания</t>
  </si>
  <si>
    <t>Спортивных и медико-биологических дисциплин</t>
  </si>
  <si>
    <t>Возрастная физиология и школьная гигиена</t>
  </si>
  <si>
    <t>Спортивные и подвижные игры и методика преподавания</t>
  </si>
  <si>
    <t>Легкая атлетика и методика преподавания</t>
  </si>
  <si>
    <t>Спортивная медицина</t>
  </si>
  <si>
    <t>Плавание и методика преподавания</t>
  </si>
  <si>
    <t>Пулевая стрельба</t>
  </si>
  <si>
    <t>Методика огневой подготовки</t>
  </si>
  <si>
    <t>Методика специальной подготовки</t>
  </si>
  <si>
    <t>Основы патриотического воспитания</t>
  </si>
  <si>
    <t>Правила пожарной безопасности</t>
  </si>
  <si>
    <t>Методика допризывной подготовки</t>
  </si>
  <si>
    <t>Система планирования подготовки, организация и проведение соревнований в видах легкой атлетики</t>
  </si>
  <si>
    <t>Врачебно-педагогический контроль в легкой атлетике</t>
  </si>
  <si>
    <t>Формирование и управление спортивной командой</t>
  </si>
  <si>
    <t>Организация и проведение соревнований</t>
  </si>
  <si>
    <t>Защита населения и объектов от чрезвычайных ситуаций. Радиационная безопасность</t>
  </si>
  <si>
    <t>Медико-биологические аспекты физической культуры и спорта</t>
  </si>
  <si>
    <t>Физиологические основы мышечной деятельности</t>
  </si>
  <si>
    <t>Комплексный врачебно-педагогический контроль в  оздоровительной физической культуре</t>
  </si>
  <si>
    <t xml:space="preserve">П С М (баскетбол) </t>
  </si>
  <si>
    <t xml:space="preserve">П С М (волейбол-жен.) </t>
  </si>
  <si>
    <t xml:space="preserve">П С М (волейбол-муж.) </t>
  </si>
  <si>
    <t>П С М (гандбол-муж.)</t>
  </si>
  <si>
    <t>П С М (гандбол-жен.)</t>
  </si>
  <si>
    <t>П С М (футбол-муж.)</t>
  </si>
  <si>
    <t>П С М (футбол-жен.)</t>
  </si>
  <si>
    <t>П С М (л/атлетика)</t>
  </si>
  <si>
    <t>П С М (плавание)</t>
  </si>
  <si>
    <t>П С М (теннис)</t>
  </si>
  <si>
    <t>П С М (пулевая стрельба)</t>
  </si>
  <si>
    <t xml:space="preserve">Физиология </t>
  </si>
  <si>
    <t>ЛФК и массаж</t>
  </si>
  <si>
    <t>Гигиена</t>
  </si>
  <si>
    <t>Биоритмы и их нарушения</t>
  </si>
  <si>
    <t xml:space="preserve">Основы валеологии </t>
  </si>
  <si>
    <t>Физиология спорта</t>
  </si>
  <si>
    <t>Анатомия</t>
  </si>
  <si>
    <t>Физиологические основы поведения</t>
  </si>
  <si>
    <t>Медико-биологические основы корр.пед и спец псих: анатомия, физиология и патология человека</t>
  </si>
  <si>
    <t>Медико-биологические основы корр.пед и спец псих: основы невропатологии</t>
  </si>
  <si>
    <t>Медико-биологические основы корр.пед и спец псих: анатомия, физиология и потология органов слуха и речи</t>
  </si>
  <si>
    <t>Основы педиатрии и гигиены детей дошкольного возраста</t>
  </si>
  <si>
    <t>Анатомия и физиология</t>
  </si>
  <si>
    <t>Теория и практика социальной педагогики</t>
  </si>
  <si>
    <t>Здоровый образ жизни и профилактика зависимостей</t>
  </si>
  <si>
    <t>Социальное воспитание в учреждениях образования</t>
  </si>
  <si>
    <t>Социальная реабилитация детей с ограниченными возможностями</t>
  </si>
  <si>
    <t>Психология управления в образовании</t>
  </si>
  <si>
    <t xml:space="preserve">Социальное прогнозирование и проектирование </t>
  </si>
  <si>
    <t>Социально-педагогическая профилактика девиантного поведения</t>
  </si>
  <si>
    <t>Основы волонтерской деятельности</t>
  </si>
  <si>
    <t>Технологии социально-педагогической деятельности</t>
  </si>
  <si>
    <t>Информационные системы в социально-педагогической деятельности</t>
  </si>
  <si>
    <t>Основы профессионального мастерства социального педагога</t>
  </si>
  <si>
    <t>Основы социально-педагогической деятельности</t>
  </si>
  <si>
    <t>Охрана детства</t>
  </si>
  <si>
    <t>Социально-педагогические основы социокультурной деятельности</t>
  </si>
  <si>
    <t>Социально-педагогическая виктимология</t>
  </si>
  <si>
    <t>Теория и практика социально-педагогической работы с семьей</t>
  </si>
  <si>
    <t>Дошкольная педагогика</t>
  </si>
  <si>
    <t>Организация самостоятельной художественной деятельности дошкольников</t>
  </si>
  <si>
    <t>Теория и методика развития речи детей дошкольного возраста</t>
  </si>
  <si>
    <t>Теория и методика ознакомления детей дошкольного возраста с природой</t>
  </si>
  <si>
    <t>Теория и методика руководства изобразительной деятельностью детей дошкольного возраста</t>
  </si>
  <si>
    <t>Теория и методика физического воспитания детей дошкольного возраста</t>
  </si>
  <si>
    <t>Игровая деятельность детей дошкольного возраста</t>
  </si>
  <si>
    <t>Этнопедагогика</t>
  </si>
  <si>
    <t>Здоровый образ жизни в дошкольном учреждении и семье</t>
  </si>
  <si>
    <t>Управление дошкольным образованием</t>
  </si>
  <si>
    <t>Методика экологического образования дошкольников</t>
  </si>
  <si>
    <t>Социальная педагогика</t>
  </si>
  <si>
    <t>Теория и методика формирования элементарных математических представлений детей дошкольного возраста</t>
  </si>
  <si>
    <t>Методология и методы социально-педагогического исследования</t>
  </si>
  <si>
    <t xml:space="preserve">Социально-педагогические и психологические службы </t>
  </si>
  <si>
    <t>Социально-педагогическая деятельность за рубежом</t>
  </si>
  <si>
    <t>Педагогики детства и семьи</t>
  </si>
  <si>
    <t>История музыки</t>
  </si>
  <si>
    <t>Основы музыкальной грамоты</t>
  </si>
  <si>
    <t>Основной музыкальный инструмент</t>
  </si>
  <si>
    <t>Дополнительный музыкальный инструмент</t>
  </si>
  <si>
    <t>Дирижирование</t>
  </si>
  <si>
    <t>Хор и практикум работы с хором</t>
  </si>
  <si>
    <t>Народный танец и методика его преподавания</t>
  </si>
  <si>
    <t>Основы композиции и методика работы с детским хореографическим ансамблем</t>
  </si>
  <si>
    <t>Классический танец и методика его преподавания</t>
  </si>
  <si>
    <t>Ритмика</t>
  </si>
  <si>
    <t>Вокал</t>
  </si>
  <si>
    <t>Вокальный и инструментальный ансамбль</t>
  </si>
  <si>
    <t>Методика музыкального воспитания</t>
  </si>
  <si>
    <t>Педагогика музыкального восприятия</t>
  </si>
  <si>
    <t>Музыкальная информатика</t>
  </si>
  <si>
    <t>Музыкально-педагогическое проектирование</t>
  </si>
  <si>
    <t>Повышение исполнительского мастерства студентов</t>
  </si>
  <si>
    <t>Педагогика и психология искусства</t>
  </si>
  <si>
    <t>Театрализация музыкального произведения в общеобразовательной школе</t>
  </si>
  <si>
    <t>Методика преподавания музыки с практикумом</t>
  </si>
  <si>
    <t>Теория и методика музыкального воспитания детей дошкольного возраста</t>
  </si>
  <si>
    <t>Компьютерная аранжировка музыки</t>
  </si>
  <si>
    <t>Эстетическое образование младших школьников на уроках музыки</t>
  </si>
  <si>
    <t>Музыки и эстетического образования</t>
  </si>
  <si>
    <t>Современные формы воспитательной работы</t>
  </si>
  <si>
    <t>Методика воспитательной работы</t>
  </si>
  <si>
    <t>Учебно-методический сбор по летней практике</t>
  </si>
  <si>
    <t>Методика преподавания изобразительного искусства с практикумом</t>
  </si>
  <si>
    <t>Методика трудового обучения с практикумом</t>
  </si>
  <si>
    <t>Методика преподавания предмета "Человек и мир"</t>
  </si>
  <si>
    <t>Методика преподавания предмета "Мая Радзіма - Беларусь"</t>
  </si>
  <si>
    <t>Педагогическая диагностика</t>
  </si>
  <si>
    <t>Белорусский язык</t>
  </si>
  <si>
    <t xml:space="preserve">Белорусский язык (профессиональная лексика) </t>
  </si>
  <si>
    <t>Основы научно-исследовательской работы</t>
  </si>
  <si>
    <t>Методика преподавания белорусского языка и литературного чтения</t>
  </si>
  <si>
    <t>Методика преподавания русского языка и литературного чтения</t>
  </si>
  <si>
    <t>Русский язык</t>
  </si>
  <si>
    <t>Авторская песня: языковые особенности жанра</t>
  </si>
  <si>
    <t>Практикум по орфографии и пунктуации русского языка</t>
  </si>
  <si>
    <t>Практикум по орфографии и пунктуации белорусского языка</t>
  </si>
  <si>
    <t>Каллиграфия</t>
  </si>
  <si>
    <t>Развитие творческих способностей младших школьников</t>
  </si>
  <si>
    <t>Начального образования и лингводидактики</t>
  </si>
  <si>
    <t>Математический анализ</t>
  </si>
  <si>
    <t>Теория вероятностей и математическая статистика</t>
  </si>
  <si>
    <t>Алгебра и геометрия</t>
  </si>
  <si>
    <t>Аналитическая геометрия и преобразования плоскости</t>
  </si>
  <si>
    <t>Алгебра</t>
  </si>
  <si>
    <t>Методы изображений фигур и основания геометрии</t>
  </si>
  <si>
    <t>Дифференциальные уравнения</t>
  </si>
  <si>
    <t>История математики</t>
  </si>
  <si>
    <t>Теория чисел</t>
  </si>
  <si>
    <t>Функциональный анализ и интегральные уравнения</t>
  </si>
  <si>
    <t>Методы оптимизации</t>
  </si>
  <si>
    <t>Уравнения математической физики</t>
  </si>
  <si>
    <t>Исследование операций</t>
  </si>
  <si>
    <t>Математические основы компьютерной графики</t>
  </si>
  <si>
    <t>Алгебры, геометрии и дифференциальных уравнений</t>
  </si>
  <si>
    <t>Риторика и теория аргументации</t>
  </si>
  <si>
    <t>Социальная геронтология</t>
  </si>
  <si>
    <t xml:space="preserve">Политический анализ </t>
  </si>
  <si>
    <t>Социальная антропология</t>
  </si>
  <si>
    <t>Методика формирования логического мышления у младших школьников</t>
  </si>
  <si>
    <t>Технология проектного обучения на уроках и во внеклассной работе по математике</t>
  </si>
  <si>
    <t>Ведение школьной документации</t>
  </si>
  <si>
    <t>Формирование учебной деятельности младших школьников</t>
  </si>
  <si>
    <t>Актуальные проблемы методики преподавания языка и литературы в начальных классах</t>
  </si>
  <si>
    <t>Белорусский язык
(профессиональная лексика)</t>
  </si>
  <si>
    <t>Социология физической культуры и спорта</t>
  </si>
  <si>
    <t>Физическое воспитание в младших классах</t>
  </si>
  <si>
    <t>Спортивно-туристическая деятельность</t>
  </si>
  <si>
    <t>Коммерческий туризм</t>
  </si>
  <si>
    <t>Теория и методика оздоровительной физической культуры</t>
  </si>
  <si>
    <t>Менеджмент спорта</t>
  </si>
  <si>
    <t>Маркетинг спорта и туризма</t>
  </si>
  <si>
    <t>Бизнес и предпринимательство в спорте</t>
  </si>
  <si>
    <t>Автоматизированные системы управления</t>
  </si>
  <si>
    <t>Теория и практика туристско-рекреативной деятельности</t>
  </si>
  <si>
    <t>Средства оздоровительной физической культуры</t>
  </si>
  <si>
    <t>Анатомо-топографические основы ЛФК и массажа</t>
  </si>
  <si>
    <t>ЛФК и массаж в педиатрии</t>
  </si>
  <si>
    <t>ЛФК и массаж в терапии</t>
  </si>
  <si>
    <t>ЛФК и массаж в травматологии и ортопедии</t>
  </si>
  <si>
    <t>ЛФК и массаж в клинике нервных заболеваний</t>
  </si>
  <si>
    <t>Частные методики ЛФК</t>
  </si>
  <si>
    <t>Специальный массаж</t>
  </si>
  <si>
    <t>Нормативно-правовое обеспечение физического воспитания</t>
  </si>
  <si>
    <t>Физическая культура в СМГ</t>
  </si>
  <si>
    <t>Частные вопросы спортивной медицины</t>
  </si>
  <si>
    <t>Поведение человека в экстремальных условиях</t>
  </si>
  <si>
    <t>Методика защиты населения, гражданских объектов и радиационной безопасности</t>
  </si>
  <si>
    <t>Теоретико-методические основы лёгкой атлетики</t>
  </si>
  <si>
    <t>Методика обучения и тренировки в видах лёгкой атлетики</t>
  </si>
  <si>
    <t>Основы теории и методики спортивной тренировки</t>
  </si>
  <si>
    <t>Методика обучения избранному виду спорта</t>
  </si>
  <si>
    <t>Белорусский язык  (профессиональная лексика)</t>
  </si>
  <si>
    <t>Основы инклюзивного образования</t>
  </si>
  <si>
    <t>Методологическая культура современного педагога</t>
  </si>
  <si>
    <t>Самообразовательная деятельность студента: основы организации</t>
  </si>
  <si>
    <t>Педагогический менеджмент</t>
  </si>
  <si>
    <t>Основы научно-исследовательской работыв вузе</t>
  </si>
  <si>
    <t>Образовательные технологии</t>
  </si>
  <si>
    <t>Педагогическая инноватика</t>
  </si>
  <si>
    <t>Интерактивные формы и методы организации современного педагогического процесса</t>
  </si>
  <si>
    <t>Гуманизация педагогического процесса</t>
  </si>
  <si>
    <t>Радиоэкологическое воспитание дошкольников</t>
  </si>
  <si>
    <t>Организация психолого-педагогического обследования детей с тяжелыми нарушениями речи</t>
  </si>
  <si>
    <t>Профилактика синдрома эмоционального выгорания у логопедов</t>
  </si>
  <si>
    <t>Коррекционная работа с детьми с ранним детским аутизмом</t>
  </si>
  <si>
    <t>Логопедический массаж</t>
  </si>
  <si>
    <t>Логопедическая работа с детьми с кохлеарными имплантами</t>
  </si>
  <si>
    <t>Введение в суицидологию</t>
  </si>
  <si>
    <t>Техники краткосрочной терапии в работе психолога</t>
  </si>
  <si>
    <t>Психология отцовства и материнства</t>
  </si>
  <si>
    <t>Работа педагога с детьми с нарушениями речи</t>
  </si>
  <si>
    <t>Дифференциальная диагностика речевых нарушений</t>
  </si>
  <si>
    <t>Изобразительная деятельность в работе с детьми с тяжелыми нарушениями речи</t>
  </si>
  <si>
    <t>Планирование логопедической работы</t>
  </si>
  <si>
    <t>Логопедическая ритмика в преодолении заикания и афазии</t>
  </si>
  <si>
    <t>Тренинг личностного и профессионального роста</t>
  </si>
  <si>
    <t>Медиация как технология урегулирования конфликтов</t>
  </si>
  <si>
    <t>Социально-педагогическая инноватика</t>
  </si>
  <si>
    <t>Сравнительная педагогика</t>
  </si>
  <si>
    <t>Музейная педагогика</t>
  </si>
  <si>
    <t>Социально-правовая защита семьи и детства</t>
  </si>
  <si>
    <t>Развитие двигательной деятельности детей дошкольного возраста</t>
  </si>
  <si>
    <t>Формирование осознанного родительства</t>
  </si>
  <si>
    <t>Социально-педагогическая работа с одаренными детьми</t>
  </si>
  <si>
    <t>Организация волонтерской  деятельности в условиях учреждений пенитенциарной системы</t>
  </si>
  <si>
    <t>Социально-педагогические основы организации детского и молодежного движения в школе</t>
  </si>
  <si>
    <t>Иностранный язык (общее владение)</t>
  </si>
  <si>
    <t xml:space="preserve">Иностранный язык </t>
  </si>
  <si>
    <t>Коррупция и ее общественная опасность</t>
  </si>
  <si>
    <t>История информатики</t>
  </si>
  <si>
    <t>Программирование мобильных устройств</t>
  </si>
  <si>
    <t>Скриптовые языки программирования</t>
  </si>
  <si>
    <t>Учебно-исследовательская работа студентов</t>
  </si>
  <si>
    <t>Физика лазеров</t>
  </si>
  <si>
    <t>Реализация межпредметных связей математики и физики во внеклассной работе</t>
  </si>
  <si>
    <t>Формирование креативной среды в процессе обучения математике</t>
  </si>
  <si>
    <t>Современные проблемы устойчивого развития</t>
  </si>
  <si>
    <t>Геополитика и современная политическая карта мира</t>
  </si>
  <si>
    <t>Методика решения биологических задач</t>
  </si>
  <si>
    <t>География Могилевской области</t>
  </si>
  <si>
    <t>Пчеловодство</t>
  </si>
  <si>
    <t>Математические основы защиты информации</t>
  </si>
  <si>
    <t>Д.в.о</t>
  </si>
  <si>
    <t>Основы медиалингвистики</t>
  </si>
  <si>
    <t>Практикум по второму иностранному языку</t>
  </si>
  <si>
    <t xml:space="preserve">2-ой иностранный язык-1 </t>
  </si>
  <si>
    <t xml:space="preserve">Второй иностранный язык (практический курс) </t>
  </si>
  <si>
    <t>Второй иностранный язык (теоретический курс)</t>
  </si>
  <si>
    <t>Практикум по основному иностранному языку</t>
  </si>
  <si>
    <t>Основы социолингвистики</t>
  </si>
  <si>
    <t>Историко-филологический</t>
  </si>
  <si>
    <t>1-21 03 01-01</t>
  </si>
  <si>
    <t>История (отечественная и всеобщая)</t>
  </si>
  <si>
    <t>1-21 03 01-06</t>
  </si>
  <si>
    <t>История (религий)</t>
  </si>
  <si>
    <t>1-21 03 01-02</t>
  </si>
  <si>
    <t>История (археология)</t>
  </si>
  <si>
    <t>1-02 01 01</t>
  </si>
  <si>
    <t>История и обществоведческие дисциплины</t>
  </si>
  <si>
    <t>1-02 03 02</t>
  </si>
  <si>
    <t>Русский язык и литература</t>
  </si>
  <si>
    <t xml:space="preserve">1-23 01 08-01 </t>
  </si>
  <si>
    <t>1-02 03 04</t>
  </si>
  <si>
    <t>Русский язык и литература. Иностранный язык (английский)</t>
  </si>
  <si>
    <t>1-02 03 01</t>
  </si>
  <si>
    <t>Белорусский язык и литература</t>
  </si>
  <si>
    <t xml:space="preserve">1-21 05 06 </t>
  </si>
  <si>
    <t>Романо-германская филология</t>
  </si>
  <si>
    <t>Начального и музыкального образования</t>
  </si>
  <si>
    <t xml:space="preserve">1-01 02 01 </t>
  </si>
  <si>
    <t>Начальное образование</t>
  </si>
  <si>
    <t>1-03 01 07</t>
  </si>
  <si>
    <t>Музыкальное искусство, ритмика и хореография</t>
  </si>
  <si>
    <t>Педагогики и психологии детства</t>
  </si>
  <si>
    <t>1-01 01 01</t>
  </si>
  <si>
    <t xml:space="preserve">Дошкольное образование </t>
  </si>
  <si>
    <t>1-03 03 01</t>
  </si>
  <si>
    <t>1-03 04 01</t>
  </si>
  <si>
    <t>1-23 01 04</t>
  </si>
  <si>
    <t>Экономики и права</t>
  </si>
  <si>
    <t>1-24 01 02</t>
  </si>
  <si>
    <t>1-24 01 03</t>
  </si>
  <si>
    <t>Экономическое право</t>
  </si>
  <si>
    <t>1-23 01 05</t>
  </si>
  <si>
    <t>1-25 01 07</t>
  </si>
  <si>
    <t>Экономика и управление на предприятии</t>
  </si>
  <si>
    <t>1-26 02 01</t>
  </si>
  <si>
    <t>Бизнес-администрирование</t>
  </si>
  <si>
    <t>Физического воспитания</t>
  </si>
  <si>
    <t>1-03 02 01</t>
  </si>
  <si>
    <t>Математики и естествознания</t>
  </si>
  <si>
    <t>1-02 04 01</t>
  </si>
  <si>
    <t>1-02 04 02</t>
  </si>
  <si>
    <t xml:space="preserve">1-02 05 01 </t>
  </si>
  <si>
    <t>1-02 05 02</t>
  </si>
  <si>
    <t xml:space="preserve">1-31 03 04 </t>
  </si>
  <si>
    <t>1-80 02 01</t>
  </si>
  <si>
    <t>Медико-биологическое дело</t>
  </si>
  <si>
    <t>1-40 01 01</t>
  </si>
  <si>
    <t>Программное обеспечение информационных технологий</t>
  </si>
  <si>
    <t>1-21 80 15</t>
  </si>
  <si>
    <t>1-21 80 17</t>
  </si>
  <si>
    <t>все факультеты</t>
  </si>
  <si>
    <t>Все специальности 1 курс</t>
  </si>
  <si>
    <t>1-24 80 01</t>
  </si>
  <si>
    <t>Международный коммерческий арбитраж</t>
  </si>
  <si>
    <t>Организация внешнеэкономической деятельности на предприятиях</t>
  </si>
  <si>
    <t xml:space="preserve">Актуальные проблемы трудового права </t>
  </si>
  <si>
    <t>Сравнительное трудовое право</t>
  </si>
  <si>
    <t xml:space="preserve">Инвестиционное право </t>
  </si>
  <si>
    <t>Институциональная система защиты прав человека</t>
  </si>
  <si>
    <t>1-08 80 04</t>
  </si>
  <si>
    <t>Физическая культура и спорт</t>
  </si>
  <si>
    <t>1-21 80 11</t>
  </si>
  <si>
    <t>Теория фразеологии и паремиологии</t>
  </si>
  <si>
    <t>1-23 80 03</t>
  </si>
  <si>
    <t>Работа психолога с жертвами насилия</t>
  </si>
  <si>
    <t>Суицидология</t>
  </si>
  <si>
    <t>Нормативные и ненормативные кризисы семьи</t>
  </si>
  <si>
    <t>Технология проведения социально-психологического теринга</t>
  </si>
  <si>
    <t>Д,в.о</t>
  </si>
  <si>
    <t>1-08 80 02</t>
  </si>
  <si>
    <t>Теория и методика обучения и воспитания (по областям и уровням образования)</t>
  </si>
  <si>
    <t>Управление развитием личностных, метапредметных и предметных результатов</t>
  </si>
  <si>
    <t>Научно-методические основы организации учебной деятельности обучающихся</t>
  </si>
  <si>
    <t>Профильно-ориентирующее обучение математике учащихся II ступени общего среднего образования</t>
  </si>
  <si>
    <t>Методика профильного обучения математике на III ступени общего среднего образования</t>
  </si>
  <si>
    <t>Развитие творческих способностей у младших школьников средствами музыки</t>
  </si>
  <si>
    <t>Эстетическое воспитание младших школьников в системе современного начального образования</t>
  </si>
  <si>
    <t xml:space="preserve">Все специальности II  ступени </t>
  </si>
  <si>
    <t>Спортивная генетика</t>
  </si>
  <si>
    <t>Практика перевода (второй иностранный язык)</t>
  </si>
  <si>
    <t>Совремеменный белорусский язык</t>
  </si>
  <si>
    <t>Лингвокультурология (второй иностранный язык)</t>
  </si>
  <si>
    <t>Методология исторического исследования</t>
  </si>
  <si>
    <t>Конверсационный анализ речи</t>
  </si>
  <si>
    <t>Политика российского правительства в отношении христианских конфессий на белорусских землях в конце XIX - начале ХХ столетий</t>
  </si>
  <si>
    <t>Поликультурное образование детей старшего дошкольного возраста посредством проектно-игровой деятельности</t>
  </si>
  <si>
    <t>Менеджмент организации в сфере образования</t>
  </si>
  <si>
    <t>Основы образовательного менеджмента</t>
  </si>
  <si>
    <t>Методология лингвистических исследований</t>
  </si>
  <si>
    <t>Семиотика и философия языка</t>
  </si>
  <si>
    <t>Лингвострановедение</t>
  </si>
  <si>
    <t>Теория и практика лингвокультурологии</t>
  </si>
  <si>
    <t>Специальный семинар по профилю диссертации</t>
  </si>
  <si>
    <t>Основные этапы истории языкознания</t>
  </si>
  <si>
    <t>Актуальные направления современного языкознания</t>
  </si>
  <si>
    <t>Русский речевой этикет</t>
  </si>
  <si>
    <t>Культура и стиль делового общения</t>
  </si>
  <si>
    <t>Риторика научного дискурса</t>
  </si>
  <si>
    <t>Теория и практика коммуникации</t>
  </si>
  <si>
    <t xml:space="preserve">ПЕРЕЧЕНЬ УЧЕБНЫХ ДИСЦИПЛИН, ПРЕПОДАВАЕМЫХ НА АНГЛИЙСКОМ ЯЗЫКЕ  
</t>
  </si>
  <si>
    <t>Иностранный язык (русский)</t>
  </si>
  <si>
    <t xml:space="preserve">Педагогики </t>
  </si>
  <si>
    <t>Modern problems and methodology of legal science</t>
  </si>
  <si>
    <t>Law-making of representative, executive and judicial authorities</t>
  </si>
  <si>
    <t>Legal support for the development of the electronic state</t>
  </si>
  <si>
    <t>Implementation of international treaties in the national legal system</t>
  </si>
  <si>
    <t>Research seminar</t>
  </si>
  <si>
    <t>Theory and practice of considering individual categories economic disputes</t>
  </si>
  <si>
    <t>Theory and practice of mediation in economic sphere</t>
  </si>
  <si>
    <t>State regulation of economic activity</t>
  </si>
  <si>
    <t>Investment law</t>
  </si>
  <si>
    <t>Institutional system for the protection of human rights</t>
  </si>
  <si>
    <t>Corporate law</t>
  </si>
  <si>
    <t>Commercial law: problems of theory and practice</t>
  </si>
  <si>
    <t>Legal protection of the environment and ensuring environmental safety in the course of economic activity</t>
  </si>
  <si>
    <t>Actual problems of theory and practice of application civil legislation</t>
  </si>
  <si>
    <t>International commercial arbitration</t>
  </si>
  <si>
    <t>Organization of foreign economic activity at enterprises</t>
  </si>
  <si>
    <t xml:space="preserve">Actual problems of labor law </t>
  </si>
  <si>
    <t>Comparative labor law</t>
  </si>
  <si>
    <t>Philosophy and methodology of science</t>
  </si>
  <si>
    <t>Foreign language</t>
  </si>
  <si>
    <t>Fundamentals of information technology</t>
  </si>
  <si>
    <t>Institutional law of the Union state, the EEU and the CIS</t>
  </si>
  <si>
    <t>Methodology of modern psychological science</t>
  </si>
  <si>
    <t>Qualitative and quantitative research methods in psychology</t>
  </si>
  <si>
    <t>Design of theoretical and empirical psychological research</t>
  </si>
  <si>
    <t>Modern technologies of teaching psychology in the system of higher and additional education</t>
  </si>
  <si>
    <t>Research Seminar</t>
  </si>
  <si>
    <t>Theory and practice of psychological counseling</t>
  </si>
  <si>
    <t>Clinical psychology</t>
  </si>
  <si>
    <t>Short-term methods of psychotherapy in advisory practice</t>
  </si>
  <si>
    <t>Psychologist's work in extreme situations</t>
  </si>
  <si>
    <t>Addictology: psychology and psychotherapy of addictions</t>
  </si>
  <si>
    <t>Psychologist's work with victims of violence</t>
  </si>
  <si>
    <t xml:space="preserve">Psychological rehabilitation of people with deviant behavior </t>
  </si>
  <si>
    <t>Suicidology</t>
  </si>
  <si>
    <t>Psychological diagnosis of personality and a group</t>
  </si>
  <si>
    <t>Mediation</t>
  </si>
  <si>
    <t>Normative and non-normative family crises</t>
  </si>
  <si>
    <t>Stress Management Methods</t>
  </si>
  <si>
    <t>Technology of conducting socio-psychological training</t>
  </si>
  <si>
    <t>Pedagogy and Psychology of Higher Education</t>
  </si>
  <si>
    <t>Philosophy and Methodology of Science</t>
  </si>
  <si>
    <t>Conceptual foundations of modern linguistics</t>
  </si>
  <si>
    <t>Linguistic research methodology</t>
  </si>
  <si>
    <t>Corpus linguistics</t>
  </si>
  <si>
    <t>Focus areas of theoretical linguistics</t>
  </si>
  <si>
    <t>Pedagogy and psychology of higher education</t>
  </si>
  <si>
    <t>Linguistics of the discourse</t>
  </si>
  <si>
    <t>1-21 80 02</t>
  </si>
  <si>
    <t>Теоретическая и прикладная лингвистика</t>
  </si>
  <si>
    <t>Sociolinguistics</t>
  </si>
  <si>
    <t>Ethnolinguistics</t>
  </si>
  <si>
    <t>Culture of the scientific debates</t>
  </si>
  <si>
    <t>Conversion analysis of the scientific and popular scientific speech</t>
  </si>
  <si>
    <t xml:space="preserve">Germanic languages in historical aspect </t>
  </si>
  <si>
    <t>Концептуальные основы современной лингвистики</t>
  </si>
  <si>
    <t>Методология лингвистического исследования</t>
  </si>
  <si>
    <t>Корпусная лингвистика</t>
  </si>
  <si>
    <t>Основные направления теоретической лингвистики</t>
  </si>
  <si>
    <t>Лингвистика дискурса</t>
  </si>
  <si>
    <t>Социолингвистика</t>
  </si>
  <si>
    <t>Этнолингвистика</t>
  </si>
  <si>
    <t>Культура научной полемики</t>
  </si>
  <si>
    <t>Конверсационный анализ научной и научно-популярной речи</t>
  </si>
  <si>
    <t xml:space="preserve">Германские языки в историческом аспекте </t>
  </si>
  <si>
    <t>Modern problems of fundamental physics</t>
  </si>
  <si>
    <t>Computational physics and information technologies</t>
  </si>
  <si>
    <t>Functional materials</t>
  </si>
  <si>
    <t>Bioobject photonics</t>
  </si>
  <si>
    <t>1-31 80 05</t>
  </si>
  <si>
    <t xml:space="preserve">Физика </t>
  </si>
  <si>
    <t>Theory of optical waveguide elements</t>
  </si>
  <si>
    <t>Waveguide spectroscopy</t>
  </si>
  <si>
    <t>Physical fundamentals of ellipsometry</t>
  </si>
  <si>
    <t>Molecular spectroscopy</t>
  </si>
  <si>
    <t>Radiation-matter interaction</t>
  </si>
  <si>
    <t>Nonlinear optics</t>
  </si>
  <si>
    <t>Optical surface examination methods</t>
  </si>
  <si>
    <t>Applied optics</t>
  </si>
  <si>
    <t>Computer simulation in optics</t>
  </si>
  <si>
    <t>Технология креативного образования в высшей школе</t>
  </si>
  <si>
    <t>Philosophy and history of education</t>
  </si>
  <si>
    <t>Methodology and research methods</t>
  </si>
  <si>
    <t>Concepts and strategies for the development of pedagogical science and education</t>
  </si>
  <si>
    <t>Strategic and innovative management in education</t>
  </si>
  <si>
    <t>Methodological culture of a teacher is a resource for the development of innovative pedagogical activity</t>
  </si>
  <si>
    <t>Designing an innovative educational environment</t>
  </si>
  <si>
    <t>Innovative approaches and technologies in the educational process</t>
  </si>
  <si>
    <t>Медико-биологические основы коррекционной педагогики и специальной психологии: основы психопатологии</t>
  </si>
  <si>
    <t>Журналистика (печатные СМИ)</t>
  </si>
  <si>
    <t xml:space="preserve">к приказу ректора от 31.08.2021 №___ </t>
  </si>
  <si>
    <t>ПЕРЕЧЕНЬ УЧЕБНЫХ ДИСЦИПЛИН  
2021/2022 учебный год</t>
  </si>
  <si>
    <t>Development of creative abilities of primary school pupils’ by means of music</t>
  </si>
  <si>
    <t>Interdisciplinary connections in music lessons</t>
  </si>
  <si>
    <t>Линейная алгебра и аналитическая геометрия</t>
  </si>
  <si>
    <t>Линейная алгебра</t>
  </si>
  <si>
    <t>Аналитическая геометрия</t>
  </si>
  <si>
    <t>Введение в анализ</t>
  </si>
  <si>
    <t>Дифференциальное исчисление</t>
  </si>
  <si>
    <t>Основы высшей математики и теории вероятностей</t>
  </si>
  <si>
    <t>Методы и алгоритмы принятия решений</t>
  </si>
  <si>
    <t>Алгоритмические основы компьютерной графики</t>
  </si>
  <si>
    <t>Экон.информатика</t>
  </si>
  <si>
    <t>Социальные коммуникации</t>
  </si>
  <si>
    <t>O</t>
  </si>
  <si>
    <t>История художественной культуры Беларуси в XIII-XVIII вв.</t>
  </si>
  <si>
    <t>История Беларуси (древнее время - первая половина XIII в.)</t>
  </si>
  <si>
    <t>История Беларуси (вторая половина XIII - первая половина XVI вв.  )</t>
  </si>
  <si>
    <t>Археология Беларуси</t>
  </si>
  <si>
    <t>Актуальные проблемы зарождения и развития государственности на белорусских землях (VI - начало XX вв.)</t>
  </si>
  <si>
    <t>Государственно-конфессиональные отношения на территории Беларуси (Х- ХXI в.)</t>
  </si>
  <si>
    <t>Актуальные проблемы социальной истории Беларуси (Х- ХXI в.)</t>
  </si>
  <si>
    <t>Практики коммеиорации: пути создания имиджа прошлого Беларуси</t>
  </si>
  <si>
    <t>История конфессий Беларуси</t>
  </si>
  <si>
    <t>МАГ</t>
  </si>
  <si>
    <t>Белорусская деревня во второй половине XIX - начале XX в.: социальные и культурные процессы</t>
  </si>
  <si>
    <t>Музееведение и археологическая консервация</t>
  </si>
  <si>
    <t>Керамическое производство на территории Беларуси в эпоху средневековья и раннего Нового времени</t>
  </si>
  <si>
    <t xml:space="preserve">История </t>
  </si>
  <si>
    <t>Христианские конфессии на белорусских землях Российской империи (конец XVIII - начало XX вв.)</t>
  </si>
  <si>
    <t>1-26 02 02</t>
  </si>
  <si>
    <t>1-25 01 12</t>
  </si>
  <si>
    <t xml:space="preserve"> 1-02 03 04</t>
  </si>
  <si>
    <t>Новая и новейшая история стран Азии и Африки</t>
  </si>
  <si>
    <t>История России и Украины с древнейших времен ко конца XVI в.</t>
  </si>
  <si>
    <t>История России и Украины (XVII в. - середина XIX в.)</t>
  </si>
  <si>
    <t>История государства и права зарубежных стран</t>
  </si>
  <si>
    <t>Повседневная жизнь советского общества: от нэпа до перестройки</t>
  </si>
  <si>
    <t>Паходжанне чалавека: асноўныя праблемы антрапагенэзу</t>
  </si>
  <si>
    <t>Проблемы происхождения ранней истории славян</t>
  </si>
  <si>
    <t>Историческая демография</t>
  </si>
  <si>
    <t>Происхождение человека: основные проблемы антропогенеза</t>
  </si>
  <si>
    <t>Ф/в</t>
  </si>
  <si>
    <t>Экономическая информатика</t>
  </si>
  <si>
    <t>Общая медицинская микробиология с основами вирусологии</t>
  </si>
  <si>
    <t>Патологическая анатомия</t>
  </si>
  <si>
    <t>Патологическая физиология</t>
  </si>
  <si>
    <t>Общая биохимия</t>
  </si>
  <si>
    <t>Информационное обеспечение биолого-химических исследований</t>
  </si>
  <si>
    <t>Химия элементов</t>
  </si>
  <si>
    <t>Ботаника: альгология и микология</t>
  </si>
  <si>
    <t>Зоология беспозвоночных</t>
  </si>
  <si>
    <t>Ботаника: высшие растения</t>
  </si>
  <si>
    <t>Общая химия</t>
  </si>
  <si>
    <t>Введение в органическую химию</t>
  </si>
  <si>
    <t>Землеведение и краеведение</t>
  </si>
  <si>
    <t>Пратикум по иностранному языку (общее владение)</t>
  </si>
  <si>
    <t>Пратикум по иностранному языку (профессиональный)</t>
  </si>
  <si>
    <t>Модуль "Pre-Intermediate" (Предпороговый уровень)</t>
  </si>
  <si>
    <t>Иностранный язык (профессиональный)</t>
  </si>
  <si>
    <t>Ин.Яз</t>
  </si>
  <si>
    <t>ПиПД</t>
  </si>
  <si>
    <t>ФМЕ</t>
  </si>
  <si>
    <t>ЭиП</t>
  </si>
  <si>
    <t>ИФФ</t>
  </si>
  <si>
    <t>ФВ</t>
  </si>
  <si>
    <t>НМО</t>
  </si>
  <si>
    <t>РГФ</t>
  </si>
  <si>
    <t>ПОИТ</t>
  </si>
  <si>
    <t>Рус.яз и лит. Ин.яз</t>
  </si>
  <si>
    <t>Бел.яз. и лит.</t>
  </si>
  <si>
    <t>Ист. и общ.д.</t>
  </si>
  <si>
    <t>ФК</t>
  </si>
  <si>
    <t>ФК (ТВС)</t>
  </si>
  <si>
    <t>ДО</t>
  </si>
  <si>
    <t>Музык.иск ритмика и хореог.</t>
  </si>
  <si>
    <t>Нач.обр.</t>
  </si>
  <si>
    <t>ТиМОВ</t>
  </si>
  <si>
    <t>А, Н</t>
  </si>
  <si>
    <t xml:space="preserve">История русской литературы </t>
  </si>
  <si>
    <t>Современные педагогические  технологии в преподавании русской литературы</t>
  </si>
  <si>
    <t>Античная литература</t>
  </si>
  <si>
    <t>Актуализация межпредметных связей в преподавании русской литературы</t>
  </si>
  <si>
    <t>Методология литературоведческих исследований</t>
  </si>
  <si>
    <t>Актуальные проблемы литературоведения</t>
  </si>
  <si>
    <t xml:space="preserve">История древнерусской литературы и литературы  XVIII века </t>
  </si>
  <si>
    <t>История русской литературы первой половины XIX века</t>
  </si>
  <si>
    <t>История белорусской литературы и литературы  XI- XVI веков</t>
  </si>
  <si>
    <t>История белорусской литературы и литературы  XVII- XVIII веков</t>
  </si>
  <si>
    <t>Зарубежная детская литература</t>
  </si>
  <si>
    <t>Отечественная детская литература</t>
  </si>
  <si>
    <t>Выразительное чтение</t>
  </si>
  <si>
    <t>История зарубежной литературы (Античность, Средневековье, Возрождение)</t>
  </si>
  <si>
    <t>Журналистика</t>
  </si>
  <si>
    <t>Русская детская литература</t>
  </si>
  <si>
    <t>Теория  и методика радиожурналистики</t>
  </si>
  <si>
    <t>Театральная журналистика</t>
  </si>
  <si>
    <t>Расследовательская журналистика</t>
  </si>
  <si>
    <t>Дискретная математитка</t>
  </si>
  <si>
    <t>Математическая логика</t>
  </si>
  <si>
    <t>Элементарная математика: алгебра</t>
  </si>
  <si>
    <t>Интегрированный курс школьной математики</t>
  </si>
  <si>
    <t>Ритмическая организация элементов пластики</t>
  </si>
  <si>
    <t>Основы классического танца</t>
  </si>
  <si>
    <t>Хоровой класс</t>
  </si>
  <si>
    <t>Зарубежная музыка</t>
  </si>
  <si>
    <t>Практикум по сольфеджио</t>
  </si>
  <si>
    <t>Теоретические основы музыкального искусства (теория музыки)</t>
  </si>
  <si>
    <t>Основы хороведения</t>
  </si>
  <si>
    <t>Методика работы с детским хором</t>
  </si>
  <si>
    <t>Методика преподавания музыки с основами музыковедения</t>
  </si>
  <si>
    <t>ФППД</t>
  </si>
  <si>
    <t>ДО (3года)</t>
  </si>
  <si>
    <t xml:space="preserve">Психология влияния </t>
  </si>
  <si>
    <t xml:space="preserve">Работа психолога по профориентации </t>
  </si>
  <si>
    <t>Медико-биологические основы корр.пед и спец псих: основы психопатологии</t>
  </si>
  <si>
    <t>Психология ФК и спорта</t>
  </si>
  <si>
    <t>Основы педагогики и психологии</t>
  </si>
  <si>
    <t>Общая и социальная психология</t>
  </si>
  <si>
    <t>Практикум по звукопроизношению</t>
  </si>
  <si>
    <t>Основы специальной психологии</t>
  </si>
  <si>
    <t>Теоретико-методологические основы логопедии</t>
  </si>
  <si>
    <t>Профилактика и коррекция нарушений голоса</t>
  </si>
  <si>
    <t>Основы онтолингвистики</t>
  </si>
  <si>
    <t>Основы психологии</t>
  </si>
  <si>
    <t>Профилактика и коррекция ринолалии</t>
  </si>
  <si>
    <t>Профилактика и коррекция дислалии</t>
  </si>
  <si>
    <t>Психологический практикум</t>
  </si>
  <si>
    <t>Основы медиапсихологии</t>
  </si>
  <si>
    <t>Методы прикладной статистики</t>
  </si>
  <si>
    <t>Психология эмоций и мотиваций</t>
  </si>
  <si>
    <t>Психология (социальная психология)</t>
  </si>
  <si>
    <t>Психология (психология семейных отношений)</t>
  </si>
  <si>
    <t>Психология стресса и совладающего поведения</t>
  </si>
  <si>
    <t>1-23 01 04 06</t>
  </si>
  <si>
    <t>1-23 01 04 02</t>
  </si>
  <si>
    <t>Основы конструирования тестов</t>
  </si>
  <si>
    <t>Диагностика семейных и детско-родительских отношений</t>
  </si>
  <si>
    <t>Эффективные бизнес-коммуникации и управление конфликтами</t>
  </si>
  <si>
    <t>Основы риторики и публичного выступления</t>
  </si>
  <si>
    <t>ФКиС</t>
  </si>
  <si>
    <t xml:space="preserve">Менеджмент личностного роста </t>
  </si>
  <si>
    <t xml:space="preserve">Медиация как технология урегулирования конфликтов </t>
  </si>
  <si>
    <t xml:space="preserve">Русский язык и литература. Иностранный язык </t>
  </si>
  <si>
    <t>Психология юзабилити</t>
  </si>
  <si>
    <t>Психиатрия</t>
  </si>
  <si>
    <t>2020-2021</t>
  </si>
  <si>
    <t>Гальперина Л.Л.</t>
  </si>
  <si>
    <t>УМК-502</t>
  </si>
  <si>
    <t>Лапина Ю.С.</t>
  </si>
  <si>
    <t>УМК-279</t>
  </si>
  <si>
    <t>Иванова И.Р.</t>
  </si>
  <si>
    <t>УМК-551</t>
  </si>
  <si>
    <t>Черепанова И.В.</t>
  </si>
  <si>
    <t>УМК-591</t>
  </si>
  <si>
    <t>Габьева Л.Л.</t>
  </si>
  <si>
    <t>УМК-325</t>
  </si>
  <si>
    <t>Ильинич Н.В.</t>
  </si>
  <si>
    <t>УМК-143</t>
  </si>
  <si>
    <t>Джанашиа А.З.</t>
  </si>
  <si>
    <t>УМК-548</t>
  </si>
  <si>
    <t>Старовойтов А.Л.</t>
  </si>
  <si>
    <t>УМК-608</t>
  </si>
  <si>
    <t>Барсукова Ж.А.</t>
  </si>
  <si>
    <t>Томашева Е.П.</t>
  </si>
  <si>
    <t>УМК-343           УМК-504</t>
  </si>
  <si>
    <t>20.12.2018                    17.01.2020</t>
  </si>
  <si>
    <t>Котлярова Э.В.       Черепанова И.В.</t>
  </si>
  <si>
    <t>УМК-400</t>
  </si>
  <si>
    <t>УМК-403</t>
  </si>
  <si>
    <t>УМК-549</t>
  </si>
  <si>
    <t>УМК-538</t>
  </si>
  <si>
    <t>Калачева И.В.</t>
  </si>
  <si>
    <t>УМК-94</t>
  </si>
  <si>
    <t>Котлярова Э.В. Барсукова Ж.А.</t>
  </si>
  <si>
    <t>УМК-215</t>
  </si>
  <si>
    <t>Котлярова Э.В.</t>
  </si>
  <si>
    <t>УМК-94                           УМК-557</t>
  </si>
  <si>
    <t>17.06.2015                             16.04.2020</t>
  </si>
  <si>
    <t>Котлярова Э.В.                  Барсукова Ж.А.                                Ильинич Н.В.</t>
  </si>
  <si>
    <t>УМК-503</t>
  </si>
  <si>
    <t>Гурская С.М.</t>
  </si>
  <si>
    <t>УМК-345</t>
  </si>
  <si>
    <t>Козырева Н.А., Биндасова О.В.</t>
  </si>
  <si>
    <t>УМК-206</t>
  </si>
  <si>
    <t>УМК-398</t>
  </si>
  <si>
    <t>Куликова В.В.</t>
  </si>
  <si>
    <t>УМК-565</t>
  </si>
  <si>
    <t>УМК-344</t>
  </si>
  <si>
    <t>Котлярова Э.В., Джанашиа А.З.</t>
  </si>
  <si>
    <t>УМК-473</t>
  </si>
  <si>
    <t>Черепанов О.А.</t>
  </si>
  <si>
    <t>УМК-564</t>
  </si>
  <si>
    <t>УМК-466</t>
  </si>
  <si>
    <t>УМК-524</t>
  </si>
  <si>
    <t>Котлярова Э.В. Иванова И.Р.</t>
  </si>
  <si>
    <t>УМК-540</t>
  </si>
  <si>
    <t>УМК-9</t>
  </si>
  <si>
    <t>УМК-237                       7141919148</t>
  </si>
  <si>
    <t>17.05.2018              27.03.2019</t>
  </si>
  <si>
    <t>Черепанова И.В.           Черепанов О.А.         Черепанова И.В.           Черепанов О.А.</t>
  </si>
  <si>
    <t>УМК-139                      7141917657</t>
  </si>
  <si>
    <t>16.06.2016                          05.02.2019</t>
  </si>
  <si>
    <t>Калачева И.В.                               Калачева И.В.</t>
  </si>
  <si>
    <t>УМК-472</t>
  </si>
  <si>
    <r>
      <t xml:space="preserve">История психологии          </t>
    </r>
    <r>
      <rPr>
        <sz val="9"/>
        <color rgb="FFFF0000"/>
        <rFont val="Times New Roman"/>
        <family val="1"/>
        <charset val="204"/>
      </rPr>
      <t>Раздел  «Развитие психологии на современном этапе»</t>
    </r>
  </si>
  <si>
    <r>
      <t xml:space="preserve">Общая психология </t>
    </r>
    <r>
      <rPr>
        <sz val="9"/>
        <color rgb="FFFF0000"/>
        <rFont val="Times New Roman"/>
        <family val="1"/>
        <charset val="204"/>
      </rPr>
      <t>Раздел: Познавательные психические процессы.</t>
    </r>
  </si>
  <si>
    <r>
      <t>Психология</t>
    </r>
    <r>
      <rPr>
        <sz val="9"/>
        <color rgb="FFFF0000"/>
        <rFont val="Times New Roman"/>
        <family val="1"/>
        <charset val="204"/>
      </rPr>
      <t xml:space="preserve"> (Раздел “Основы специальной психологии”)</t>
    </r>
  </si>
  <si>
    <t>Ф. Ведение школьной документации</t>
  </si>
  <si>
    <t>Д/в Формирование учебной деятельности младших школьников</t>
  </si>
  <si>
    <t>Методика изобразительного искусства с практикумом</t>
  </si>
  <si>
    <t>Д/в Актуальные проблемы методики преподавания языка и литературы в начальных классах</t>
  </si>
  <si>
    <t>Д/в Делопроизводство</t>
  </si>
  <si>
    <t>На комиссию по защите курсовых работ</t>
  </si>
  <si>
    <t>Курс./р Педагогика</t>
  </si>
  <si>
    <t>Курс./р "Методика преподавания белорусского языка и литературного чтения ",  "Методика преподавания русского языка и литературного чтения ",  "Методика преподавания предмета "Человек и мир"</t>
  </si>
  <si>
    <t>Основы биологии</t>
  </si>
  <si>
    <t xml:space="preserve">Основы педагогики </t>
  </si>
  <si>
    <t>Дидактика начальной школы</t>
  </si>
  <si>
    <t xml:space="preserve">Практикум по орфографии и пунктуации белорусского языка </t>
  </si>
  <si>
    <t>Основы естествознания</t>
  </si>
  <si>
    <t>Основы педагогики</t>
  </si>
  <si>
    <t xml:space="preserve">Практикум по орфографии и пунктуации русского языка </t>
  </si>
  <si>
    <t>Руководство магистрантами (Китай)</t>
  </si>
  <si>
    <t>Методика обучения грамоте и каллиграфия</t>
  </si>
  <si>
    <t>Теоретические основы воспитания</t>
  </si>
  <si>
    <t>Организация учебно-исследовательской деятельности младших школьников / Формирование языковой личности во внеучебной деятельности</t>
  </si>
  <si>
    <t>Культура делового общения</t>
  </si>
  <si>
    <t>Педагогическая риторика</t>
  </si>
  <si>
    <t>Руководство магистрантами</t>
  </si>
  <si>
    <t>Формирование языковой личности младшего школьника в условиях билингвизма</t>
  </si>
  <si>
    <t>Дифференцированный подход в обучении и воспитании младших школьников / Проектирование поликультурной образовательной среды</t>
  </si>
  <si>
    <t>Инновационные подходы и технологии в начальном образовании</t>
  </si>
  <si>
    <t>ФФВ</t>
  </si>
  <si>
    <t xml:space="preserve">Дифференцированный подход в обучении и воспитании младших школьников </t>
  </si>
  <si>
    <t>Организация учебно-исследовательской деятельности младших школьников</t>
  </si>
  <si>
    <t>Бел.яз.и лит.</t>
  </si>
  <si>
    <t>Сучасная руская літаратурная мова</t>
  </si>
  <si>
    <t>Рус.яз.и лит.</t>
  </si>
  <si>
    <t xml:space="preserve">Сучасная беларуская лiтаратурная  мова </t>
  </si>
  <si>
    <t>Сучасныя педагагiчныя тэхналогii ў выкладаннi рускай мовы</t>
  </si>
  <si>
    <t>Русский язык как иностранный*</t>
  </si>
  <si>
    <t>ДО (3 года)</t>
  </si>
  <si>
    <t>правоведения</t>
  </si>
  <si>
    <t>эконом.право</t>
  </si>
  <si>
    <t>Современные педагогические  технологии в преподавании русского языка</t>
  </si>
  <si>
    <t>Д/в Анамастыка. Тапаміміка. Антрапаміміка</t>
  </si>
  <si>
    <t>Методика преподавания русского языка в учреждениях образования различного типа</t>
  </si>
  <si>
    <t>Модели формирования языковой личности обучающегося в процессе преподавания русского языка</t>
  </si>
  <si>
    <t>Социолингвистические аспекты преподавания языка</t>
  </si>
  <si>
    <t>Методы преподавания спорных вопросов синтаксиса современного белорусского языка</t>
  </si>
  <si>
    <t>Проблемные вопросы белорусской научной терминологии</t>
  </si>
  <si>
    <t>Современные методы лингвистических исследований</t>
  </si>
  <si>
    <t>Физика и Информатика</t>
  </si>
  <si>
    <t>Фонетика, фонология, орфоэпия, графика, орфография</t>
  </si>
  <si>
    <t>Лексика, фразеология, лексикография, морфемика, словообразование</t>
  </si>
  <si>
    <t>Белорусская лексикография</t>
  </si>
  <si>
    <t>Основы лингвистических исследований</t>
  </si>
  <si>
    <t>ППД</t>
  </si>
  <si>
    <t>Моделирование в когнитивной лингвистике</t>
  </si>
  <si>
    <t>Антрополингвистика</t>
  </si>
  <si>
    <t>Гендерная лингвистика</t>
  </si>
  <si>
    <t>Орфографические нормы современного русского языка</t>
  </si>
  <si>
    <t>Пунктуационные нормы современного русского языка</t>
  </si>
  <si>
    <t>Грамматические нормы современного русского языка</t>
  </si>
  <si>
    <t>Русский язык в диахроническом аспекте</t>
  </si>
  <si>
    <t>Закономерности развития современного русского языка</t>
  </si>
  <si>
    <t>Введение в славянскую филологию</t>
  </si>
  <si>
    <t>Ист.(арх)</t>
  </si>
  <si>
    <t>ИнЯз</t>
  </si>
  <si>
    <t>Личностно-ориентированные технологии обучения физике</t>
  </si>
  <si>
    <t>Технологии обучения решению физических задач</t>
  </si>
  <si>
    <t>Информационные технологии в обучении физике</t>
  </si>
  <si>
    <t>ифф</t>
  </si>
  <si>
    <t>физика</t>
  </si>
  <si>
    <t>Статика, кинематика, динамика</t>
  </si>
  <si>
    <t>Основы образовательной робототехники</t>
  </si>
  <si>
    <t>Архитектура колмпьютерной техники</t>
  </si>
  <si>
    <t>Теория кодирования</t>
  </si>
  <si>
    <t>Аппаратное обеспечение компьютерной техники</t>
  </si>
  <si>
    <t>Теория информации</t>
  </si>
  <si>
    <t>Ист.и общ. дисц.</t>
  </si>
  <si>
    <t>И/м Философия</t>
  </si>
  <si>
    <t>Д/в Введение в педагогическую профессию</t>
  </si>
  <si>
    <t>С/м Современное воспитание: содержание и технология организации</t>
  </si>
  <si>
    <t>С/м Методика воспитательной работы в детских оздоровительных учреждениях образования</t>
  </si>
  <si>
    <t>С/м Основы инклюзивного образования</t>
  </si>
  <si>
    <t>С/м Самообразовательная деятельность студента: основы организации</t>
  </si>
  <si>
    <t>Соц.педагогика</t>
  </si>
  <si>
    <t>Д/в Образовательные технологии</t>
  </si>
  <si>
    <t>Д/вПедагогическая инноватика</t>
  </si>
  <si>
    <t>Д/в Интерактивные формы и методы организации современного педагогического процесса</t>
  </si>
  <si>
    <t>Д/в Гуманизация педагогического процесса</t>
  </si>
  <si>
    <t>ДО 5 лет</t>
  </si>
  <si>
    <t>Основы научно-исследовательской работы в ВУЗе</t>
  </si>
  <si>
    <t>Д/в Педагогическая инноватика</t>
  </si>
  <si>
    <t>Дошкольное обр.</t>
  </si>
  <si>
    <t>С/м Радиоэкологическое воспитание дошкольников</t>
  </si>
  <si>
    <t>и/м Философия</t>
  </si>
  <si>
    <t>ЭУП</t>
  </si>
  <si>
    <t>ТМОВ (все)</t>
  </si>
  <si>
    <t>ТМОВ (обр.мен.)</t>
  </si>
  <si>
    <t>ТМОВ (общ.пед.)</t>
  </si>
  <si>
    <t>д/в Развитие образования в современном мире</t>
  </si>
  <si>
    <t>рус. Яз и лит. Ин. Яз</t>
  </si>
  <si>
    <t>Ист. Общ</t>
  </si>
  <si>
    <t xml:space="preserve">педагогика </t>
  </si>
  <si>
    <t>Основы педагогики инклюзивного и специального образования</t>
  </si>
  <si>
    <t>Педагогические технологии</t>
  </si>
  <si>
    <t>экономическое право</t>
  </si>
  <si>
    <t>Правоведение 5л</t>
  </si>
  <si>
    <t>Здоровьесберегающие технологии в образовании</t>
  </si>
  <si>
    <t>Мониторинг качества обучения физике</t>
  </si>
  <si>
    <t>Теория и практика организации самостоятельной познавательной деятельности учащихся</t>
  </si>
  <si>
    <t>Гістарычная граматыка рускай мовы</t>
  </si>
  <si>
    <t>Д/в Социально-педагогическая инноватика</t>
  </si>
  <si>
    <t>Д/в Сравнительная педагогика</t>
  </si>
  <si>
    <t>Д/в Музейная педагогика</t>
  </si>
  <si>
    <t>Д/в Социально-правовая защита семьи и детства</t>
  </si>
  <si>
    <t>Дошкольное обр.(3 года)</t>
  </si>
  <si>
    <t>Д/в Поликультурное образование детей дошкольного возраста посредством проектно-игровой деятельности</t>
  </si>
  <si>
    <t>Д/в Развитие двигательной деятельности детей дошкольного возраста</t>
  </si>
  <si>
    <t>Дошкольное обр.(5 лет)</t>
  </si>
  <si>
    <t>Социально-педагогические и психологические службы</t>
  </si>
  <si>
    <t>Д/в Социально-педагогические основы организации детских и молодежных движений в школе</t>
  </si>
  <si>
    <t>Д/в Организация волонтерской  деятельности в условиях учреждений пенитенциарной системы</t>
  </si>
  <si>
    <t>Д/в Этнопедагогика</t>
  </si>
  <si>
    <t>Д/в Социально-педагогическая работа с одаренными детьми</t>
  </si>
  <si>
    <t>Д/в Формирование осознанного родительства</t>
  </si>
  <si>
    <t>Д/в Поликультурное образование детей посредством проектно-игровой деятельности</t>
  </si>
  <si>
    <t xml:space="preserve">Д/в Социально-педагогическая работа с детьми, находящимися в социально - опасном положении </t>
  </si>
  <si>
    <t>Теория и методика обучения и воспитания детей дошкольного возраста</t>
  </si>
  <si>
    <t>Практикум по изобразительной и декоративно-прикладной деятельности</t>
  </si>
  <si>
    <t>Теоретические основы воспитания и развития детей раннего возраста</t>
  </si>
  <si>
    <t>Практикум по театрально-игровой деятельности</t>
  </si>
  <si>
    <t>Теория и методика развития изобразительного творчества детей дошкольного возраста</t>
  </si>
  <si>
    <t>Методические основы воспитания и развития детей раннего возраста</t>
  </si>
  <si>
    <t>Теоретические основы экологического воспитания детей дошкольного возраста</t>
  </si>
  <si>
    <t>Теоретические основы физического воспитания и развития детей дошкольного возраста</t>
  </si>
  <si>
    <t>Теоретические основы развития речи детей дошкольного возраста</t>
  </si>
  <si>
    <t>Методика экологического воспитания детей дошкольного возраста</t>
  </si>
  <si>
    <t>Методика физического воспитания и развития детей дошкольного возраста</t>
  </si>
  <si>
    <t>Семейная педагогика и домашнее воспитание</t>
  </si>
  <si>
    <t>Поликультурное образование детей дошкольного возраста посредством проектно-игровой деятельности</t>
  </si>
  <si>
    <t xml:space="preserve"> Поликультурное образование детей посредством проектно-игровой деятельности</t>
  </si>
  <si>
    <t xml:space="preserve">Социально-педагогическая работа с детьми, находящимися в социально - опасном положении </t>
  </si>
  <si>
    <t>Социально-педагогические основы организации детских и молодежных движений в школе</t>
  </si>
  <si>
    <t>и/м Экономика</t>
  </si>
  <si>
    <t>МБД</t>
  </si>
  <si>
    <t>И/м Экономика</t>
  </si>
  <si>
    <t xml:space="preserve">Теоретическая социология </t>
  </si>
  <si>
    <t xml:space="preserve">Социальная теория </t>
  </si>
  <si>
    <t>История социальных коммуникаций</t>
  </si>
  <si>
    <t>Теория социальных коммуникаций</t>
  </si>
  <si>
    <t>Общая методология социологических исследований</t>
  </si>
  <si>
    <t xml:space="preserve">Введение в социологию </t>
  </si>
  <si>
    <t>Академическое письмо</t>
  </si>
  <si>
    <t>Прикладная статистика</t>
  </si>
  <si>
    <t>Социальная и экономическая  статистика</t>
  </si>
  <si>
    <t>История классической социологии</t>
  </si>
  <si>
    <t>Выборочный метод в социологии</t>
  </si>
  <si>
    <t>Методы сбора социологической информации</t>
  </si>
  <si>
    <t>Компьютерные технологии анализа социологических данных</t>
  </si>
  <si>
    <t>Правоведение 4г</t>
  </si>
  <si>
    <t>Нач.обр. 3 года</t>
  </si>
  <si>
    <t>Базы данных</t>
  </si>
  <si>
    <t>Объектно-ориентированные технологии программирования и стандарты проектирования</t>
  </si>
  <si>
    <t>Операционные системы и системное программирование</t>
  </si>
  <si>
    <t xml:space="preserve">Технологии разработки программного обеспечения </t>
  </si>
  <si>
    <t>Структуры и алгоритмы обработки данных</t>
  </si>
  <si>
    <t>Численные методы</t>
  </si>
  <si>
    <t>Основы программной инженерии</t>
  </si>
  <si>
    <t>Алгоритмы и структуры данных</t>
  </si>
  <si>
    <t>Конструирование программного обеспечения</t>
  </si>
  <si>
    <t>Методы алгоритмизации</t>
  </si>
  <si>
    <t>Основы информатики</t>
  </si>
  <si>
    <t>Программирование в визуализированных средах</t>
  </si>
  <si>
    <t>Веб-технологии</t>
  </si>
  <si>
    <t>Алгоритмизация и программирование</t>
  </si>
  <si>
    <t>компьютерная графика</t>
  </si>
  <si>
    <t>Цифровые технологии представления данных</t>
  </si>
  <si>
    <t xml:space="preserve">основы информационных технологий </t>
  </si>
  <si>
    <t>Современные информационные технологии</t>
  </si>
  <si>
    <t xml:space="preserve">1-08 80 02 </t>
  </si>
  <si>
    <t>д/в Основы медиалингвистики</t>
  </si>
  <si>
    <t>ф. Практикум по второму иностранному языку</t>
  </si>
  <si>
    <t>2-ой иностранный язык-1 (фр)</t>
  </si>
  <si>
    <t>Второй иностранный язык (практический курс) (фр)</t>
  </si>
  <si>
    <t>Практика перевода (устной и письменной речи)-фр</t>
  </si>
  <si>
    <t>Д/в Лингвокультурология (французский язык)</t>
  </si>
  <si>
    <t>Основной иностранный язык для специальных целей</t>
  </si>
  <si>
    <t>2-ой иностранный язык -3 -фр</t>
  </si>
  <si>
    <t>Типология родного и иностранного языка</t>
  </si>
  <si>
    <t>Стилистика</t>
  </si>
  <si>
    <t>Лингвокультурологические аспекты и стратегии перевода (фр)</t>
  </si>
  <si>
    <t xml:space="preserve">Гісторыя англійскай і амерыканскай літаратуры </t>
  </si>
  <si>
    <t>Рус.яз.ин.яз.</t>
  </si>
  <si>
    <t>Гісторыя замежнай мовы</t>
  </si>
  <si>
    <t>Тэарэтычная грамматыка</t>
  </si>
  <si>
    <t>Методыка выкладання замежнай мовы</t>
  </si>
  <si>
    <t>все спец-ти</t>
  </si>
  <si>
    <t>Иностранный язык (кандидатский экзамен)</t>
  </si>
  <si>
    <t>Лингвокультурология (французский язык)</t>
  </si>
  <si>
    <t>2-ой иностранный язык -3 (фр)</t>
  </si>
  <si>
    <t>Д/с Анатомо-топографические основы ЛФК и массажа</t>
  </si>
  <si>
    <t>ФК.ОЛФК</t>
  </si>
  <si>
    <t>Д/с ЛФК и массаж в педиатрии</t>
  </si>
  <si>
    <t>Д/с ЛФК и массаж в травматологии и ортопедии</t>
  </si>
  <si>
    <t>Д/с ЛФК и массаж в клинике нервных заболеваний</t>
  </si>
  <si>
    <t>Д/с Частные методики ЛФК</t>
  </si>
  <si>
    <t>Д/с Специальный массаж</t>
  </si>
  <si>
    <t>Муз.иск.ритм. и хор.</t>
  </si>
  <si>
    <t>Д/в Нормативно-правовое обеспечение физического воспитания</t>
  </si>
  <si>
    <t>Д/в Физическая культура в СМГ</t>
  </si>
  <si>
    <t>Д/с ПЧЭУ</t>
  </si>
  <si>
    <t>ФК.СП</t>
  </si>
  <si>
    <t>Д/с Спортивная генетика</t>
  </si>
  <si>
    <t>Д/с Частные вопросы спортивной медицины</t>
  </si>
  <si>
    <t>Д/с Методика допризывной подготовки</t>
  </si>
  <si>
    <t>Д/с Основы патриотического воспитания</t>
  </si>
  <si>
    <t>Д/с Правила пожарной безопасности</t>
  </si>
  <si>
    <t>Д/с МЗН ГО и РБ</t>
  </si>
  <si>
    <t>Д/с Методика огневой подготовки</t>
  </si>
  <si>
    <t>Д/с МСП</t>
  </si>
  <si>
    <t>Д/с Правила дорожного движения</t>
  </si>
  <si>
    <t>П Ч Э У</t>
  </si>
  <si>
    <t>Правила дорожного движения</t>
  </si>
  <si>
    <t>Д/в Теоретико-методические основы лёгкой атлетики</t>
  </si>
  <si>
    <t>ФК (ТВС-ЛА)</t>
  </si>
  <si>
    <t>Д/в Методика обучения и тренировки в видах лёгкой атлетики</t>
  </si>
  <si>
    <t>Д/в Основы теории и методики спортивной тренировки</t>
  </si>
  <si>
    <t>ФК (ТВС-сп.игры)</t>
  </si>
  <si>
    <t>Д/в Методика обучения избранному виду спорта</t>
  </si>
  <si>
    <t>Нейрофизиология и сенсорные системы</t>
  </si>
  <si>
    <t>Биологические основы психофизического развития</t>
  </si>
  <si>
    <t>Клинические основы патологии психофизического развития</t>
  </si>
  <si>
    <t>Основы педиатрии</t>
  </si>
  <si>
    <t>Теория и методика обучения и спортивной тренировки (легкая атлетика)</t>
  </si>
  <si>
    <t>Теория и методика обучения и спортивной тренировки (спортивные игры)</t>
  </si>
  <si>
    <t>Основы невропаталогии</t>
  </si>
  <si>
    <t>Основы психопатологии</t>
  </si>
  <si>
    <t>Анатомия нервной системы Д/в</t>
  </si>
  <si>
    <t>Основы невропаталогии Д/в</t>
  </si>
  <si>
    <t>Физиологические основы поведения Д/в</t>
  </si>
  <si>
    <t>Основы психопатологии Д/в</t>
  </si>
  <si>
    <t>Анатомия нервной системы</t>
  </si>
  <si>
    <t xml:space="preserve"> Д/в</t>
  </si>
  <si>
    <t xml:space="preserve">1-08 80 04 </t>
  </si>
  <si>
    <t>Практическая грамматика основного иностранного языка</t>
  </si>
  <si>
    <t>Практическая фонетика основного иностранного языка</t>
  </si>
  <si>
    <t>Совремеменный белорусский/русский язык</t>
  </si>
  <si>
    <t>ф. Практикум по основному иностранному языку</t>
  </si>
  <si>
    <t>ф. Практикум по грамматике основного иностранного языка</t>
  </si>
  <si>
    <t>Д/в Основы социолингвистики</t>
  </si>
  <si>
    <t>ф. Практикум по второму иностранному языку (нем)</t>
  </si>
  <si>
    <t>2-ой иностранный язык-1 (нем)</t>
  </si>
  <si>
    <t>2-ой иностранный язык - 2 (нем)</t>
  </si>
  <si>
    <t>2-ой иностранный язык -3 (нем)</t>
  </si>
  <si>
    <t>Лингвокультурологические аспекты и стратегии перевода (нем)</t>
  </si>
  <si>
    <t>Второй иностранный язык (практический курс) (нем)</t>
  </si>
  <si>
    <t>Второй иностранный язык (теоретический курс)-нем</t>
  </si>
  <si>
    <t>Д/в Лингвокультурология (немецкий язык)</t>
  </si>
  <si>
    <t>Иностранный язык (Н)</t>
  </si>
  <si>
    <t>Иностранный язык (профессиональная лексика)</t>
  </si>
  <si>
    <t>Правоведение +Социология</t>
  </si>
  <si>
    <t>Иностранный язык (общее владение) (Н)</t>
  </si>
  <si>
    <t>Нач.обр. (3года)</t>
  </si>
  <si>
    <t>Иностранный язык (профессиональный) (Н)</t>
  </si>
  <si>
    <t xml:space="preserve">Все специальности I ступени </t>
  </si>
  <si>
    <t>Лингвокультурология (немецкий язык)</t>
  </si>
  <si>
    <t>Практикум по второму иностранному языку (нем)</t>
  </si>
  <si>
    <t>Д/в Физическое воспитание в младших классах</t>
  </si>
  <si>
    <t>Д/с Спортивно-туристическая деятельность</t>
  </si>
  <si>
    <t>ФК.МСТ</t>
  </si>
  <si>
    <t>Д/с Коммерческий туризм</t>
  </si>
  <si>
    <t>Д/с Теория и методика оздоровительной физической культуры</t>
  </si>
  <si>
    <t>ФОТРД</t>
  </si>
  <si>
    <t>Д/с Менеджмент спорта</t>
  </si>
  <si>
    <t>Д/с Маркетинг спорта и туризма</t>
  </si>
  <si>
    <t>Д/с Бизнес и предпринимательство в спорте</t>
  </si>
  <si>
    <t>Д/с Автоматизированные системы управления</t>
  </si>
  <si>
    <t>Д/с Теория и практика туристско-рекреативной деятельности</t>
  </si>
  <si>
    <t>Д/с Средства оздоровительной физической культуры</t>
  </si>
  <si>
    <t>Т М Ф К</t>
  </si>
  <si>
    <t>Правовые основы ФК и спорта</t>
  </si>
  <si>
    <t>Д/в Физическая культура в специальных медицинских группах</t>
  </si>
  <si>
    <t>Рус.яз.и лит.Ин.яз</t>
  </si>
  <si>
    <t>Ист.(религий)</t>
  </si>
  <si>
    <t>Соц.коммуникации</t>
  </si>
  <si>
    <t xml:space="preserve">Дошкольное обр. </t>
  </si>
  <si>
    <t>Начальн.обр.</t>
  </si>
  <si>
    <t>Муз.иск.ритм. и хор</t>
  </si>
  <si>
    <t>Ист. и общ. дисц.</t>
  </si>
  <si>
    <t>С/м История свободомыслия и свободы совести в Беларуси</t>
  </si>
  <si>
    <t>Д/в История свободомыслия и свободы совести в Беларуси</t>
  </si>
  <si>
    <t>Религия в современной Беларуси</t>
  </si>
  <si>
    <t>Д/в Новые религиозные движения</t>
  </si>
  <si>
    <t>Д/в Человек в современной культуре</t>
  </si>
  <si>
    <t>Д/в Религиозная антропология</t>
  </si>
  <si>
    <t>Д/в Родоплеменные культы и религии древних цивилизаций</t>
  </si>
  <si>
    <t>Д/в История христианской художественной культуры</t>
  </si>
  <si>
    <t>С/м Актуальные проблемы современного религиоведения</t>
  </si>
  <si>
    <t>Математика и Информатика</t>
  </si>
  <si>
    <t>С/м Религиоведение</t>
  </si>
  <si>
    <t>Дошк. образов.</t>
  </si>
  <si>
    <t>с/м Культурология</t>
  </si>
  <si>
    <t>Дошк обр 3 г.о.</t>
  </si>
  <si>
    <t>ПИПД</t>
  </si>
  <si>
    <t>правоведение</t>
  </si>
  <si>
    <t>С/м Риторика и теория аргументации</t>
  </si>
  <si>
    <t>все специальности</t>
  </si>
  <si>
    <t>Рус. яз и лит. Ин. Яз</t>
  </si>
  <si>
    <t>Новые религиозные движения</t>
  </si>
  <si>
    <t>Религиозная антропология</t>
  </si>
  <si>
    <t>Родоплеменные культы и религии древних цивилизаций</t>
  </si>
  <si>
    <t xml:space="preserve">И/м </t>
  </si>
  <si>
    <t>Д/в Организация предпринимательской деятельности</t>
  </si>
  <si>
    <t>С/м Делопроизводство</t>
  </si>
  <si>
    <t>Экономика и экономико-математические методы и модели</t>
  </si>
  <si>
    <t>Д/в Модели и методы принятия решений</t>
  </si>
  <si>
    <t>С/м Организация предпринимательской деятельности в сфере IT</t>
  </si>
  <si>
    <t>Финансовая математика</t>
  </si>
  <si>
    <t>Основы маркетинга</t>
  </si>
  <si>
    <t>Международные экономические отношения</t>
  </si>
  <si>
    <t xml:space="preserve">Экономическая теория </t>
  </si>
  <si>
    <t xml:space="preserve">Д/в Устойчивое развитие </t>
  </si>
  <si>
    <t>Д/в Экономика природопользования</t>
  </si>
  <si>
    <t>Модели и методы принятия решений</t>
  </si>
  <si>
    <t>Организация предпринимательской деятельности в сфере IT</t>
  </si>
  <si>
    <t>С/м Основы права. Коррупция и ее общественная опасность</t>
  </si>
  <si>
    <t>Бел.яз.и и лит.</t>
  </si>
  <si>
    <t>Ф Основы управления интеллектуальной собственностью</t>
  </si>
  <si>
    <t>Рус.яз.и и лит.</t>
  </si>
  <si>
    <t>Ист.(от. и вс.)</t>
  </si>
  <si>
    <t>Д/в Нотариат и адвокатура</t>
  </si>
  <si>
    <t>Д/в Страховое право</t>
  </si>
  <si>
    <t>ф. Делопроизводство</t>
  </si>
  <si>
    <t>Правоведение
(Хоз.право)</t>
  </si>
  <si>
    <t>Д/в Информационное право</t>
  </si>
  <si>
    <t>Д/в Оперативно-розыскная деятельность</t>
  </si>
  <si>
    <t>ф. Практические навыки в профессиональной деятельности юриста</t>
  </si>
  <si>
    <t>Д/в Банковское  право</t>
  </si>
  <si>
    <t>Д/в Таможенное право</t>
  </si>
  <si>
    <t>Правоведение (4 года)</t>
  </si>
  <si>
    <t>Д/в Правовое регулирование защиты прав человека</t>
  </si>
  <si>
    <t>С/м Спортивное право</t>
  </si>
  <si>
    <t>ф Основы управления интеллектуальной собственностью</t>
  </si>
  <si>
    <t>Ин.яз</t>
  </si>
  <si>
    <t>все</t>
  </si>
  <si>
    <t>Д/в Спортивное право</t>
  </si>
  <si>
    <t>Правоведение 
СПС (4 года)</t>
  </si>
  <si>
    <t>Правоведение (СПС)</t>
  </si>
  <si>
    <t>Д/в Международный коммерческий арбитраж</t>
  </si>
  <si>
    <r>
      <t xml:space="preserve">Д/в </t>
    </r>
    <r>
      <rPr>
        <b/>
        <sz val="11"/>
        <color rgb="FF000000"/>
        <rFont val="Calibri"/>
        <family val="2"/>
        <charset val="204"/>
      </rPr>
      <t>Сравнительное трудовое право</t>
    </r>
  </si>
  <si>
    <r>
      <t xml:space="preserve">Д/в </t>
    </r>
    <r>
      <rPr>
        <b/>
        <sz val="11"/>
        <color rgb="FF000000"/>
        <rFont val="Calibri"/>
        <family val="2"/>
        <charset val="204"/>
      </rPr>
      <t>Институциональная система защиты прав человека</t>
    </r>
  </si>
  <si>
    <r>
      <t xml:space="preserve">Д/в </t>
    </r>
    <r>
      <rPr>
        <b/>
        <sz val="10"/>
        <color rgb="FF000000"/>
        <rFont val="Calibri"/>
        <family val="2"/>
        <charset val="204"/>
      </rPr>
      <t>Организация внешнеэкономической деятельности на предприятиях</t>
    </r>
  </si>
  <si>
    <t>Уголовное право (общая часть)</t>
  </si>
  <si>
    <t>Конституционное право зарубежных стран</t>
  </si>
  <si>
    <t xml:space="preserve"> Информационные технологии в юридической деятельности</t>
  </si>
  <si>
    <t>Д/в Право прав человека</t>
  </si>
  <si>
    <t>Д/в Юридическая этика</t>
  </si>
  <si>
    <t>Дисц по выбору Право прав человека</t>
  </si>
  <si>
    <t xml:space="preserve">Коммуникативные навыки юриста </t>
  </si>
  <si>
    <t>Д/в Гендер и права человека</t>
  </si>
  <si>
    <r>
      <t>Д/в</t>
    </r>
    <r>
      <rPr>
        <sz val="12"/>
        <rFont val="Calibri"/>
        <family val="2"/>
        <charset val="204"/>
      </rPr>
      <t xml:space="preserve"> Право прав человека </t>
    </r>
  </si>
  <si>
    <t>Администраивно-деликтное и процессуально-исполнительное право</t>
  </si>
  <si>
    <t xml:space="preserve">Право социального обеспечения </t>
  </si>
  <si>
    <t>Право прав человека</t>
  </si>
  <si>
    <t>Банковское  право</t>
  </si>
  <si>
    <t xml:space="preserve">Право прав человека </t>
  </si>
  <si>
    <t>Юридическая этика</t>
  </si>
  <si>
    <t xml:space="preserve">Юриспруденция </t>
  </si>
  <si>
    <t xml:space="preserve">Социальное проектирование и прогнозирование </t>
  </si>
  <si>
    <t>Социология рекламы</t>
  </si>
  <si>
    <t>Экономика (социология)</t>
  </si>
  <si>
    <t>Социология образования/ Социология науки</t>
  </si>
  <si>
    <t>Социология физической культуры</t>
  </si>
  <si>
    <t>Современное воспитание: содержание и технология организации</t>
  </si>
  <si>
    <t xml:space="preserve">1-21 80 15 </t>
  </si>
  <si>
    <t xml:space="preserve">1-21 80 11 </t>
  </si>
  <si>
    <t xml:space="preserve">Языкознание  </t>
  </si>
  <si>
    <t>Физики и компьютерных технологий</t>
  </si>
  <si>
    <t xml:space="preserve">Алгебраические структуры </t>
  </si>
  <si>
    <t>Реформы  и революции в истории Беларуси и России (XIX- начала XX вв.)</t>
  </si>
  <si>
    <t>Эволюция высшего сословия Беларуси</t>
  </si>
  <si>
    <t xml:space="preserve">Устное народное творчество </t>
  </si>
  <si>
    <t>Организация взаимодействия и общения в образовательном процессе</t>
  </si>
  <si>
    <t>2-ой иностранный язык - 2 (фр.)</t>
  </si>
  <si>
    <t>Второй иностранный язык (теоретический курс) (фр)</t>
  </si>
  <si>
    <t>Практикум по второму иностранному языку (фр)</t>
  </si>
  <si>
    <t>Теоретические основы менеджмента</t>
  </si>
  <si>
    <t>Информационные технологии в юридической деятельности</t>
  </si>
  <si>
    <t xml:space="preserve">к приказу ректора от 31.08.2021 №_______ </t>
  </si>
  <si>
    <t>Шифр специальности, направления специальности</t>
  </si>
  <si>
    <t>Художественная культура Беларуси в XIII-первой половине XVI в. в контексте западноевропейской культуры</t>
  </si>
  <si>
    <t>1-26 02 02-02</t>
  </si>
  <si>
    <t>Менеджмент (социально-административный)</t>
  </si>
  <si>
    <t>1-23 01 15</t>
  </si>
  <si>
    <t xml:space="preserve">Повышение спортивного мастерства (баскетбол) </t>
  </si>
  <si>
    <t>Физическая культура в специальных медицинских группах</t>
  </si>
  <si>
    <t>Методика защиты населения, гражданских объектов и радиационная безопасность</t>
  </si>
  <si>
    <t xml:space="preserve">Поведение человека в экстремальных условиях </t>
  </si>
  <si>
    <t>Лечебная физическая культура и массаж</t>
  </si>
  <si>
    <t>Медико-биологические основы коррекционной педагогики и специальной психологии: анатомия, физиология и потология органов слуха и речи</t>
  </si>
  <si>
    <t>Медико-биологические основы коррекционной педагогики и специальной психологии: основы невропатологии</t>
  </si>
  <si>
    <t xml:space="preserve">Повышение спортивного мастерства (волейбол женский) </t>
  </si>
  <si>
    <t xml:space="preserve">Повышение спортивного мастерства (волейбол мужской) </t>
  </si>
  <si>
    <t>Повышение спортивного мастерства (гандбол женский)</t>
  </si>
  <si>
    <t>Повышение спортивного мастерства (легкая атлетика)</t>
  </si>
  <si>
    <t>Повышение спортивного мастерства (гандбол мужской)</t>
  </si>
  <si>
    <t>Повышение спортивного мастерства (плавание)</t>
  </si>
  <si>
    <t>Повышение спортивного мастерства (пулевая стрельба)</t>
  </si>
  <si>
    <t>Повышение спортивного мастерства (теннис)</t>
  </si>
  <si>
    <t>Повышение спортивного мастерства (футбол женский)</t>
  </si>
  <si>
    <t>Повышение спортивного мастерства (футбол мужской)</t>
  </si>
  <si>
    <t>Повышение спортивного мастерства (атлетическая гимнастика)</t>
  </si>
  <si>
    <t>Повышение спортивного мастерства (греко-римская борьба)</t>
  </si>
  <si>
    <t>Повышение спортивного мастерства (дзюдо)</t>
  </si>
  <si>
    <t>Повышение спортивного мастерства (лыжные гонки)</t>
  </si>
  <si>
    <t>Повышение спортивного мастерства (спортивная аэробика)</t>
  </si>
  <si>
    <t>Повышение спортивного мастерства (спортивная гимнастика)</t>
  </si>
  <si>
    <t>Повышение спортивного мастерства (восточные единоборства)</t>
  </si>
  <si>
    <t>Правовые основы физической культуры и спорта</t>
  </si>
  <si>
    <t>Организация и экономика физической культуры и спорта</t>
  </si>
  <si>
    <t>Музыкально-инструментальная подготовка (основной инструмент, дополнительный инструмент)</t>
  </si>
  <si>
    <t>Основы хорового дирижирования</t>
  </si>
  <si>
    <t>Постановка голоса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</si>
</sst>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rgb="FF0070C0"/>
      <name val="Arial Cyr"/>
      <charset val="204"/>
    </font>
    <font>
      <sz val="10"/>
      <color theme="3" tint="0.5999938962981048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Fill="1"/>
    <xf numFmtId="0" fontId="3" fillId="3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3" fillId="4" borderId="0" xfId="0" applyFont="1" applyFill="1"/>
    <xf numFmtId="0" fontId="1" fillId="0" borderId="9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0" borderId="11" xfId="0" applyFont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5" borderId="0" xfId="0" applyFont="1" applyFill="1" applyBorder="1"/>
    <xf numFmtId="0" fontId="3" fillId="5" borderId="0" xfId="0" applyFont="1" applyFill="1"/>
    <xf numFmtId="0" fontId="1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/>
    <xf numFmtId="0" fontId="3" fillId="6" borderId="0" xfId="0" applyFont="1" applyFill="1"/>
    <xf numFmtId="0" fontId="1" fillId="7" borderId="1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7" borderId="0" xfId="0" applyFont="1" applyFill="1" applyBorder="1"/>
    <xf numFmtId="0" fontId="3" fillId="7" borderId="0" xfId="0" applyFont="1" applyFill="1"/>
    <xf numFmtId="0" fontId="8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0" borderId="0" xfId="0" applyFont="1" applyFill="1" applyBorder="1"/>
    <xf numFmtId="0" fontId="3" fillId="10" borderId="0" xfId="0" applyFont="1" applyFill="1"/>
    <xf numFmtId="0" fontId="15" fillId="9" borderId="5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wrapText="1"/>
    </xf>
    <xf numFmtId="0" fontId="1" fillId="4" borderId="12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4" fontId="21" fillId="0" borderId="8" xfId="0" applyNumberFormat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top" wrapText="1"/>
    </xf>
    <xf numFmtId="0" fontId="3" fillId="7" borderId="8" xfId="0" applyFont="1" applyFill="1" applyBorder="1" applyAlignment="1">
      <alignment horizontal="left" vertical="center" wrapText="1"/>
    </xf>
    <xf numFmtId="14" fontId="21" fillId="0" borderId="6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21" fillId="0" borderId="1" xfId="0" applyNumberFormat="1" applyFont="1" applyBorder="1" applyAlignment="1">
      <alignment vertical="top" wrapText="1"/>
    </xf>
    <xf numFmtId="0" fontId="22" fillId="14" borderId="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14" fontId="3" fillId="0" borderId="8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14" fontId="21" fillId="4" borderId="1" xfId="0" applyNumberFormat="1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6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 wrapText="1"/>
    </xf>
    <xf numFmtId="0" fontId="15" fillId="9" borderId="1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wrapText="1"/>
    </xf>
    <xf numFmtId="0" fontId="30" fillId="9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8" fillId="11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8" fillId="9" borderId="18" xfId="0" applyFont="1" applyFill="1" applyBorder="1" applyAlignment="1">
      <alignment horizontal="left" vertical="center" wrapText="1"/>
    </xf>
    <xf numFmtId="0" fontId="28" fillId="9" borderId="8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left" vertical="center" wrapText="1"/>
    </xf>
    <xf numFmtId="0" fontId="28" fillId="13" borderId="7" xfId="0" applyFont="1" applyFill="1" applyBorder="1" applyAlignment="1">
      <alignment horizontal="left" vertical="center" wrapText="1"/>
    </xf>
    <xf numFmtId="0" fontId="28" fillId="13" borderId="7" xfId="0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left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3" fillId="15" borderId="0" xfId="0" applyFont="1" applyFill="1" applyBorder="1"/>
    <xf numFmtId="0" fontId="3" fillId="15" borderId="0" xfId="0" applyFont="1" applyFill="1"/>
    <xf numFmtId="0" fontId="31" fillId="4" borderId="1" xfId="0" applyFont="1" applyFill="1" applyBorder="1" applyAlignment="1">
      <alignment horizontal="left" vertical="center" wrapText="1"/>
    </xf>
    <xf numFmtId="0" fontId="18" fillId="11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14" fillId="11" borderId="9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H1664"/>
  <sheetViews>
    <sheetView tabSelected="1" view="pageBreakPreview" zoomScale="96" zoomScaleSheetLayoutView="96" workbookViewId="0">
      <pane ySplit="4" topLeftCell="A5" activePane="bottomLeft" state="frozen"/>
      <selection pane="bottomLeft" activeCell="C1526" sqref="C1526"/>
    </sheetView>
  </sheetViews>
  <sheetFormatPr defaultColWidth="8.85546875" defaultRowHeight="12"/>
  <cols>
    <col min="1" max="1" width="4.7109375" style="3" customWidth="1"/>
    <col min="2" max="2" width="31.5703125" style="2" customWidth="1"/>
    <col min="3" max="3" width="18.85546875" style="3" customWidth="1"/>
    <col min="4" max="4" width="19.140625" style="3" customWidth="1"/>
    <col min="5" max="5" width="18.85546875" style="2" customWidth="1"/>
    <col min="6" max="6" width="29.28515625" style="2" customWidth="1"/>
    <col min="7" max="7" width="25.5703125" style="54" customWidth="1"/>
    <col min="8" max="34" width="8.85546875" style="51"/>
    <col min="35" max="16384" width="8.85546875" style="1"/>
  </cols>
  <sheetData>
    <row r="1" spans="1:34" ht="15.75">
      <c r="A1" s="304" t="s">
        <v>44</v>
      </c>
      <c r="B1" s="304"/>
      <c r="C1" s="304"/>
      <c r="D1" s="305"/>
      <c r="E1" s="304"/>
      <c r="F1" s="304"/>
      <c r="G1" s="304"/>
    </row>
    <row r="2" spans="1:34" ht="17.25" customHeight="1">
      <c r="A2" s="306" t="s">
        <v>1734</v>
      </c>
      <c r="B2" s="307"/>
      <c r="C2" s="307"/>
      <c r="D2" s="308"/>
      <c r="E2" s="307"/>
      <c r="F2" s="307"/>
      <c r="G2" s="307"/>
    </row>
    <row r="3" spans="1:34" ht="37.5" customHeight="1" thickBot="1">
      <c r="A3" s="309" t="s">
        <v>1143</v>
      </c>
      <c r="B3" s="309"/>
      <c r="C3" s="309"/>
      <c r="D3" s="310"/>
      <c r="E3" s="309"/>
      <c r="F3" s="309"/>
      <c r="G3" s="309"/>
    </row>
    <row r="4" spans="1:34" ht="57.75" customHeight="1" thickBot="1">
      <c r="A4" s="4" t="s">
        <v>74</v>
      </c>
      <c r="B4" s="5" t="s">
        <v>73</v>
      </c>
      <c r="C4" s="5" t="s">
        <v>111</v>
      </c>
      <c r="D4" s="5" t="s">
        <v>114</v>
      </c>
      <c r="E4" s="16" t="s">
        <v>1735</v>
      </c>
      <c r="F4" s="6" t="s">
        <v>112</v>
      </c>
      <c r="G4" s="5" t="s">
        <v>113</v>
      </c>
    </row>
    <row r="5" spans="1:34" s="41" customFormat="1" ht="17.25" hidden="1" customHeight="1">
      <c r="A5" s="101">
        <v>1</v>
      </c>
      <c r="B5" s="119" t="s">
        <v>289</v>
      </c>
      <c r="C5" s="102" t="s">
        <v>117</v>
      </c>
      <c r="D5" s="102" t="s">
        <v>1000</v>
      </c>
      <c r="E5" s="38"/>
      <c r="F5" s="22" t="s">
        <v>1001</v>
      </c>
      <c r="G5" s="22" t="s">
        <v>39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s="41" customFormat="1" ht="39.75" hidden="1" customHeight="1">
      <c r="A6" s="300">
        <v>2</v>
      </c>
      <c r="B6" s="119" t="s">
        <v>82</v>
      </c>
      <c r="C6" s="102" t="s">
        <v>1156</v>
      </c>
      <c r="D6" s="102" t="s">
        <v>977</v>
      </c>
      <c r="E6" s="22" t="s">
        <v>982</v>
      </c>
      <c r="F6" s="22" t="s">
        <v>983</v>
      </c>
      <c r="G6" s="31" t="s">
        <v>851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s="7" customFormat="1" ht="41.25" hidden="1" customHeight="1">
      <c r="A7" s="101">
        <v>3</v>
      </c>
      <c r="B7" s="15" t="s">
        <v>837</v>
      </c>
      <c r="C7" s="96" t="s">
        <v>1156</v>
      </c>
      <c r="D7" s="96" t="s">
        <v>988</v>
      </c>
      <c r="E7" s="11" t="s">
        <v>992</v>
      </c>
      <c r="F7" s="11" t="s">
        <v>131</v>
      </c>
      <c r="G7" s="12" t="s">
        <v>851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s="7" customFormat="1" ht="40.5" hidden="1" customHeight="1">
      <c r="A8" s="300">
        <v>4</v>
      </c>
      <c r="B8" s="15" t="s">
        <v>838</v>
      </c>
      <c r="C8" s="96" t="s">
        <v>1156</v>
      </c>
      <c r="D8" s="96" t="s">
        <v>988</v>
      </c>
      <c r="E8" s="11" t="s">
        <v>992</v>
      </c>
      <c r="F8" s="11" t="s">
        <v>131</v>
      </c>
      <c r="G8" s="12" t="s">
        <v>851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7" customFormat="1" ht="40.5" hidden="1" customHeight="1">
      <c r="A9" s="101">
        <v>5</v>
      </c>
      <c r="B9" s="15" t="s">
        <v>839</v>
      </c>
      <c r="C9" s="96" t="s">
        <v>1156</v>
      </c>
      <c r="D9" s="96" t="s">
        <v>988</v>
      </c>
      <c r="E9" s="11" t="s">
        <v>992</v>
      </c>
      <c r="F9" s="11" t="s">
        <v>131</v>
      </c>
      <c r="G9" s="12" t="s">
        <v>851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7" customFormat="1" ht="40.5" hidden="1" customHeight="1">
      <c r="A10" s="300">
        <v>6</v>
      </c>
      <c r="B10" s="15" t="s">
        <v>840</v>
      </c>
      <c r="C10" s="96" t="s">
        <v>1156</v>
      </c>
      <c r="D10" s="96" t="s">
        <v>988</v>
      </c>
      <c r="E10" s="11" t="s">
        <v>991</v>
      </c>
      <c r="F10" s="11" t="s">
        <v>132</v>
      </c>
      <c r="G10" s="12" t="s">
        <v>851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7" customFormat="1" ht="40.5" hidden="1" customHeight="1">
      <c r="A11" s="101">
        <v>7</v>
      </c>
      <c r="B11" s="15" t="s">
        <v>841</v>
      </c>
      <c r="C11" s="96" t="s">
        <v>1156</v>
      </c>
      <c r="D11" s="96" t="s">
        <v>988</v>
      </c>
      <c r="E11" s="11" t="s">
        <v>991</v>
      </c>
      <c r="F11" s="11" t="s">
        <v>132</v>
      </c>
      <c r="G11" s="12" t="s">
        <v>851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s="7" customFormat="1" ht="40.5" hidden="1" customHeight="1">
      <c r="A12" s="300">
        <v>8</v>
      </c>
      <c r="B12" s="15" t="s">
        <v>842</v>
      </c>
      <c r="C12" s="96" t="s">
        <v>1156</v>
      </c>
      <c r="D12" s="96" t="s">
        <v>988</v>
      </c>
      <c r="E12" s="11" t="s">
        <v>991</v>
      </c>
      <c r="F12" s="11" t="s">
        <v>132</v>
      </c>
      <c r="G12" s="12" t="s">
        <v>851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s="7" customFormat="1" ht="40.5" hidden="1" customHeight="1">
      <c r="A13" s="101">
        <v>9</v>
      </c>
      <c r="B13" s="15" t="s">
        <v>837</v>
      </c>
      <c r="C13" s="96" t="s">
        <v>1156</v>
      </c>
      <c r="D13" s="96" t="s">
        <v>988</v>
      </c>
      <c r="E13" s="11" t="s">
        <v>991</v>
      </c>
      <c r="F13" s="11" t="s">
        <v>132</v>
      </c>
      <c r="G13" s="12" t="s">
        <v>851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7" customFormat="1" ht="40.5" hidden="1" customHeight="1">
      <c r="A14" s="300">
        <v>10</v>
      </c>
      <c r="B14" s="15" t="s">
        <v>843</v>
      </c>
      <c r="C14" s="96" t="s">
        <v>1156</v>
      </c>
      <c r="D14" s="96" t="s">
        <v>988</v>
      </c>
      <c r="E14" s="11" t="s">
        <v>991</v>
      </c>
      <c r="F14" s="11" t="s">
        <v>132</v>
      </c>
      <c r="G14" s="12" t="s">
        <v>851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7" customFormat="1" ht="40.5" hidden="1" customHeight="1">
      <c r="A15" s="101">
        <v>11</v>
      </c>
      <c r="B15" s="15" t="s">
        <v>844</v>
      </c>
      <c r="C15" s="96" t="s">
        <v>1156</v>
      </c>
      <c r="D15" s="96" t="s">
        <v>988</v>
      </c>
      <c r="E15" s="11" t="s">
        <v>991</v>
      </c>
      <c r="F15" s="11" t="s">
        <v>132</v>
      </c>
      <c r="G15" s="12" t="s">
        <v>851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7" customFormat="1" ht="40.5" hidden="1" customHeight="1">
      <c r="A16" s="300">
        <v>12</v>
      </c>
      <c r="B16" s="15" t="s">
        <v>838</v>
      </c>
      <c r="C16" s="96" t="s">
        <v>1156</v>
      </c>
      <c r="D16" s="96" t="s">
        <v>988</v>
      </c>
      <c r="E16" s="11" t="s">
        <v>991</v>
      </c>
      <c r="F16" s="11" t="s">
        <v>132</v>
      </c>
      <c r="G16" s="12" t="s">
        <v>851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7" customFormat="1" ht="40.5" hidden="1" customHeight="1">
      <c r="A17" s="101">
        <v>13</v>
      </c>
      <c r="B17" s="15" t="s">
        <v>845</v>
      </c>
      <c r="C17" s="96" t="s">
        <v>1156</v>
      </c>
      <c r="D17" s="96" t="s">
        <v>988</v>
      </c>
      <c r="E17" s="11" t="s">
        <v>991</v>
      </c>
      <c r="F17" s="11" t="s">
        <v>132</v>
      </c>
      <c r="G17" s="12" t="s">
        <v>851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7" customFormat="1" ht="40.5" hidden="1" customHeight="1">
      <c r="A18" s="300">
        <v>14</v>
      </c>
      <c r="B18" s="15" t="s">
        <v>27</v>
      </c>
      <c r="C18" s="96" t="s">
        <v>1156</v>
      </c>
      <c r="D18" s="96" t="s">
        <v>988</v>
      </c>
      <c r="E18" s="20" t="s">
        <v>996</v>
      </c>
      <c r="F18" s="11" t="s">
        <v>997</v>
      </c>
      <c r="G18" s="12" t="s">
        <v>851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7" customFormat="1" ht="40.5" hidden="1" customHeight="1">
      <c r="A19" s="101">
        <v>15</v>
      </c>
      <c r="B19" s="15" t="s">
        <v>847</v>
      </c>
      <c r="C19" s="96" t="s">
        <v>286</v>
      </c>
      <c r="D19" s="96" t="s">
        <v>988</v>
      </c>
      <c r="E19" s="20" t="s">
        <v>996</v>
      </c>
      <c r="F19" s="11" t="s">
        <v>997</v>
      </c>
      <c r="G19" s="12" t="s">
        <v>851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7" customFormat="1" ht="40.5" hidden="1" customHeight="1">
      <c r="A20" s="300">
        <v>16</v>
      </c>
      <c r="B20" s="15" t="s">
        <v>838</v>
      </c>
      <c r="C20" s="96" t="s">
        <v>1156</v>
      </c>
      <c r="D20" s="96" t="s">
        <v>988</v>
      </c>
      <c r="E20" s="20" t="s">
        <v>996</v>
      </c>
      <c r="F20" s="11" t="s">
        <v>997</v>
      </c>
      <c r="G20" s="12" t="s">
        <v>851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7" customFormat="1" ht="44.25" hidden="1" customHeight="1">
      <c r="A21" s="101">
        <v>17</v>
      </c>
      <c r="B21" s="15" t="s">
        <v>838</v>
      </c>
      <c r="C21" s="96" t="s">
        <v>1156</v>
      </c>
      <c r="D21" s="96" t="s">
        <v>988</v>
      </c>
      <c r="E21" s="11" t="s">
        <v>993</v>
      </c>
      <c r="F21" s="11" t="s">
        <v>130</v>
      </c>
      <c r="G21" s="12" t="s">
        <v>851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7" customFormat="1" ht="40.5" hidden="1" customHeight="1">
      <c r="A22" s="300">
        <v>18</v>
      </c>
      <c r="B22" s="15" t="s">
        <v>847</v>
      </c>
      <c r="C22" s="96" t="s">
        <v>1156</v>
      </c>
      <c r="D22" s="96" t="s">
        <v>988</v>
      </c>
      <c r="E22" s="11" t="s">
        <v>993</v>
      </c>
      <c r="F22" s="11" t="s">
        <v>130</v>
      </c>
      <c r="G22" s="12" t="s">
        <v>851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7" customFormat="1" ht="40.5" hidden="1" customHeight="1">
      <c r="A23" s="101">
        <v>19</v>
      </c>
      <c r="B23" s="15" t="s">
        <v>848</v>
      </c>
      <c r="C23" s="96" t="s">
        <v>1156</v>
      </c>
      <c r="D23" s="96" t="s">
        <v>988</v>
      </c>
      <c r="E23" s="11" t="s">
        <v>993</v>
      </c>
      <c r="F23" s="11" t="s">
        <v>130</v>
      </c>
      <c r="G23" s="12" t="s">
        <v>851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7" customFormat="1" ht="38.25" hidden="1" customHeight="1">
      <c r="A24" s="300">
        <v>20</v>
      </c>
      <c r="B24" s="15" t="s">
        <v>849</v>
      </c>
      <c r="C24" s="96" t="s">
        <v>1156</v>
      </c>
      <c r="D24" s="96" t="s">
        <v>988</v>
      </c>
      <c r="E24" s="11" t="s">
        <v>993</v>
      </c>
      <c r="F24" s="11" t="s">
        <v>130</v>
      </c>
      <c r="G24" s="12" t="s">
        <v>851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7" customFormat="1" ht="40.5" hidden="1" customHeight="1">
      <c r="A25" s="101">
        <v>21</v>
      </c>
      <c r="B25" s="15" t="s">
        <v>850</v>
      </c>
      <c r="C25" s="96" t="s">
        <v>1156</v>
      </c>
      <c r="D25" s="96" t="s">
        <v>988</v>
      </c>
      <c r="E25" s="11" t="s">
        <v>993</v>
      </c>
      <c r="F25" s="11" t="s">
        <v>130</v>
      </c>
      <c r="G25" s="12" t="s">
        <v>851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7" customFormat="1" ht="40.5" hidden="1" customHeight="1">
      <c r="A26" s="300">
        <v>22</v>
      </c>
      <c r="B26" s="15" t="s">
        <v>1146</v>
      </c>
      <c r="C26" s="96" t="s">
        <v>1156</v>
      </c>
      <c r="D26" s="96" t="s">
        <v>988</v>
      </c>
      <c r="E26" s="20" t="s">
        <v>996</v>
      </c>
      <c r="F26" s="11" t="s">
        <v>997</v>
      </c>
      <c r="G26" s="12" t="s">
        <v>851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7" customFormat="1" ht="47.25" hidden="1" customHeight="1">
      <c r="A27" s="101">
        <v>23</v>
      </c>
      <c r="B27" s="15" t="s">
        <v>837</v>
      </c>
      <c r="C27" s="96" t="s">
        <v>1156</v>
      </c>
      <c r="D27" s="96" t="s">
        <v>988</v>
      </c>
      <c r="E27" s="20" t="s">
        <v>996</v>
      </c>
      <c r="F27" s="11" t="s">
        <v>997</v>
      </c>
      <c r="G27" s="12" t="s">
        <v>851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7" customFormat="1" ht="40.5" hidden="1" customHeight="1">
      <c r="A28" s="300">
        <v>24</v>
      </c>
      <c r="B28" s="15" t="s">
        <v>1147</v>
      </c>
      <c r="C28" s="96" t="s">
        <v>1156</v>
      </c>
      <c r="D28" s="96" t="s">
        <v>988</v>
      </c>
      <c r="E28" s="11" t="s">
        <v>991</v>
      </c>
      <c r="F28" s="11" t="s">
        <v>132</v>
      </c>
      <c r="G28" s="12" t="s">
        <v>851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s="7" customFormat="1" ht="40.5" hidden="1" customHeight="1">
      <c r="A29" s="101">
        <v>25</v>
      </c>
      <c r="B29" s="15" t="s">
        <v>1724</v>
      </c>
      <c r="C29" s="96" t="s">
        <v>1156</v>
      </c>
      <c r="D29" s="96" t="s">
        <v>988</v>
      </c>
      <c r="E29" s="11" t="s">
        <v>991</v>
      </c>
      <c r="F29" s="11" t="s">
        <v>132</v>
      </c>
      <c r="G29" s="12" t="s">
        <v>851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7" customFormat="1" ht="40.5" hidden="1" customHeight="1">
      <c r="A30" s="300">
        <v>26</v>
      </c>
      <c r="B30" s="15" t="s">
        <v>1148</v>
      </c>
      <c r="C30" s="96" t="s">
        <v>1156</v>
      </c>
      <c r="D30" s="96" t="s">
        <v>988</v>
      </c>
      <c r="E30" s="11" t="s">
        <v>991</v>
      </c>
      <c r="F30" s="11" t="s">
        <v>132</v>
      </c>
      <c r="G30" s="12" t="s">
        <v>851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7" customFormat="1" ht="39" hidden="1" customHeight="1">
      <c r="A31" s="101">
        <v>27</v>
      </c>
      <c r="B31" s="15" t="s">
        <v>1149</v>
      </c>
      <c r="C31" s="96" t="s">
        <v>1156</v>
      </c>
      <c r="D31" s="96" t="s">
        <v>988</v>
      </c>
      <c r="E31" s="11" t="s">
        <v>991</v>
      </c>
      <c r="F31" s="11" t="s">
        <v>132</v>
      </c>
      <c r="G31" s="12" t="s">
        <v>851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41" customFormat="1" ht="38.25" hidden="1" customHeight="1">
      <c r="A32" s="300">
        <v>28</v>
      </c>
      <c r="B32" s="119" t="s">
        <v>1150</v>
      </c>
      <c r="C32" s="102" t="s">
        <v>1156</v>
      </c>
      <c r="D32" s="102" t="s">
        <v>988</v>
      </c>
      <c r="E32" s="22" t="s">
        <v>991</v>
      </c>
      <c r="F32" s="22" t="s">
        <v>132</v>
      </c>
      <c r="G32" s="31" t="s">
        <v>851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s="7" customFormat="1" ht="38.25" hidden="1" customHeight="1">
      <c r="A33" s="101">
        <v>29</v>
      </c>
      <c r="B33" s="15" t="s">
        <v>837</v>
      </c>
      <c r="C33" s="96" t="s">
        <v>1156</v>
      </c>
      <c r="D33" s="96" t="s">
        <v>988</v>
      </c>
      <c r="E33" s="11" t="s">
        <v>992</v>
      </c>
      <c r="F33" s="11" t="s">
        <v>131</v>
      </c>
      <c r="G33" s="12" t="s">
        <v>851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s="7" customFormat="1" ht="38.25" hidden="1" customHeight="1">
      <c r="A34" s="300">
        <v>30</v>
      </c>
      <c r="B34" s="15" t="s">
        <v>837</v>
      </c>
      <c r="C34" s="96" t="s">
        <v>1156</v>
      </c>
      <c r="D34" s="96" t="s">
        <v>988</v>
      </c>
      <c r="E34" s="11" t="s">
        <v>996</v>
      </c>
      <c r="F34" s="11" t="s">
        <v>997</v>
      </c>
      <c r="G34" s="12" t="s">
        <v>851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s="7" customFormat="1" ht="38.25" hidden="1" customHeight="1">
      <c r="A35" s="101">
        <v>31</v>
      </c>
      <c r="B35" s="15" t="s">
        <v>82</v>
      </c>
      <c r="C35" s="96" t="s">
        <v>1156</v>
      </c>
      <c r="D35" s="96" t="s">
        <v>977</v>
      </c>
      <c r="E35" s="11" t="s">
        <v>1173</v>
      </c>
      <c r="F35" s="11" t="s">
        <v>1185</v>
      </c>
      <c r="G35" s="12" t="s">
        <v>851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s="7" customFormat="1" ht="38.25" hidden="1" customHeight="1">
      <c r="A36" s="300">
        <v>32</v>
      </c>
      <c r="B36" s="15" t="s">
        <v>82</v>
      </c>
      <c r="C36" s="96" t="s">
        <v>1156</v>
      </c>
      <c r="D36" s="96" t="s">
        <v>977</v>
      </c>
      <c r="E36" s="11" t="s">
        <v>1737</v>
      </c>
      <c r="F36" s="11" t="s">
        <v>1738</v>
      </c>
      <c r="G36" s="12" t="s">
        <v>851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7" customFormat="1" ht="38.25" hidden="1" customHeight="1">
      <c r="A37" s="101">
        <v>33</v>
      </c>
      <c r="B37" s="15" t="s">
        <v>1151</v>
      </c>
      <c r="C37" s="96" t="s">
        <v>1156</v>
      </c>
      <c r="D37" s="96" t="s">
        <v>977</v>
      </c>
      <c r="E37" s="11" t="s">
        <v>1739</v>
      </c>
      <c r="F37" s="11" t="s">
        <v>1155</v>
      </c>
      <c r="G37" s="12" t="s">
        <v>851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s="7" customFormat="1" ht="38.25" hidden="1" customHeight="1">
      <c r="A38" s="300">
        <v>34</v>
      </c>
      <c r="B38" s="15" t="s">
        <v>82</v>
      </c>
      <c r="C38" s="96" t="s">
        <v>1156</v>
      </c>
      <c r="D38" s="96" t="s">
        <v>977</v>
      </c>
      <c r="E38" s="11" t="s">
        <v>984</v>
      </c>
      <c r="F38" s="11" t="s">
        <v>985</v>
      </c>
      <c r="G38" s="12" t="s">
        <v>851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s="7" customFormat="1" ht="40.5" hidden="1" customHeight="1">
      <c r="A39" s="101">
        <v>35</v>
      </c>
      <c r="B39" s="15" t="s">
        <v>838</v>
      </c>
      <c r="C39" s="96" t="s">
        <v>1156</v>
      </c>
      <c r="D39" s="96" t="s">
        <v>977</v>
      </c>
      <c r="E39" s="11" t="s">
        <v>981</v>
      </c>
      <c r="F39" s="11" t="s">
        <v>3</v>
      </c>
      <c r="G39" s="12" t="s">
        <v>851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s="7" customFormat="1" ht="44.25" hidden="1" customHeight="1">
      <c r="A40" s="300">
        <v>36</v>
      </c>
      <c r="B40" s="15" t="s">
        <v>1152</v>
      </c>
      <c r="C40" s="96" t="s">
        <v>1156</v>
      </c>
      <c r="D40" s="96" t="s">
        <v>988</v>
      </c>
      <c r="E40" s="11" t="s">
        <v>996</v>
      </c>
      <c r="F40" s="11" t="s">
        <v>997</v>
      </c>
      <c r="G40" s="12" t="s">
        <v>851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s="7" customFormat="1" ht="38.25" hidden="1" customHeight="1">
      <c r="A41" s="101">
        <v>37</v>
      </c>
      <c r="B41" s="11" t="s">
        <v>1153</v>
      </c>
      <c r="C41" s="96" t="s">
        <v>1156</v>
      </c>
      <c r="D41" s="96" t="s">
        <v>988</v>
      </c>
      <c r="E41" s="11" t="s">
        <v>996</v>
      </c>
      <c r="F41" s="11" t="s">
        <v>997</v>
      </c>
      <c r="G41" s="12" t="s">
        <v>851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s="41" customFormat="1" ht="42" hidden="1" customHeight="1">
      <c r="A42" s="300">
        <v>38</v>
      </c>
      <c r="B42" s="22" t="s">
        <v>274</v>
      </c>
      <c r="C42" s="102" t="s">
        <v>119</v>
      </c>
      <c r="D42" s="102" t="s">
        <v>948</v>
      </c>
      <c r="E42" s="22" t="s">
        <v>962</v>
      </c>
      <c r="F42" s="31" t="s">
        <v>963</v>
      </c>
      <c r="G42" s="22" t="s">
        <v>631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 s="7" customFormat="1" ht="38.25" hidden="1" customHeight="1">
      <c r="A43" s="101">
        <v>39</v>
      </c>
      <c r="B43" s="11" t="s">
        <v>274</v>
      </c>
      <c r="C43" s="96" t="s">
        <v>119</v>
      </c>
      <c r="D43" s="96" t="s">
        <v>948</v>
      </c>
      <c r="E43" s="12" t="s">
        <v>959</v>
      </c>
      <c r="F43" s="11" t="s">
        <v>1141</v>
      </c>
      <c r="G43" s="11" t="s">
        <v>631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s="7" customFormat="1" ht="39.75" hidden="1" customHeight="1">
      <c r="A44" s="300">
        <v>40</v>
      </c>
      <c r="B44" s="11" t="s">
        <v>161</v>
      </c>
      <c r="C44" s="96" t="s">
        <v>115</v>
      </c>
      <c r="D44" s="96" t="s">
        <v>948</v>
      </c>
      <c r="E44" s="11" t="s">
        <v>951</v>
      </c>
      <c r="F44" s="11" t="s">
        <v>952</v>
      </c>
      <c r="G44" s="11" t="s">
        <v>631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s="7" customFormat="1" ht="40.5" hidden="1" customHeight="1">
      <c r="A45" s="101">
        <v>41</v>
      </c>
      <c r="B45" s="11" t="s">
        <v>161</v>
      </c>
      <c r="C45" s="96" t="s">
        <v>115</v>
      </c>
      <c r="D45" s="96" t="s">
        <v>948</v>
      </c>
      <c r="E45" s="12" t="s">
        <v>955</v>
      </c>
      <c r="F45" s="11" t="s">
        <v>956</v>
      </c>
      <c r="G45" s="11" t="s">
        <v>631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s="7" customFormat="1" ht="40.5" hidden="1" customHeight="1">
      <c r="A46" s="300">
        <v>42</v>
      </c>
      <c r="B46" s="11" t="s">
        <v>1167</v>
      </c>
      <c r="C46" s="96" t="s">
        <v>286</v>
      </c>
      <c r="D46" s="96" t="s">
        <v>948</v>
      </c>
      <c r="E46" s="12" t="s">
        <v>955</v>
      </c>
      <c r="F46" s="11" t="s">
        <v>956</v>
      </c>
      <c r="G46" s="11" t="s">
        <v>631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s="7" customFormat="1" ht="40.5" hidden="1" customHeight="1">
      <c r="A47" s="101">
        <v>43</v>
      </c>
      <c r="B47" s="11" t="s">
        <v>239</v>
      </c>
      <c r="C47" s="96" t="s">
        <v>115</v>
      </c>
      <c r="D47" s="96" t="s">
        <v>948</v>
      </c>
      <c r="E47" s="12" t="s">
        <v>955</v>
      </c>
      <c r="F47" s="11" t="s">
        <v>956</v>
      </c>
      <c r="G47" s="11" t="s">
        <v>631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s="7" customFormat="1" ht="40.5" hidden="1" customHeight="1">
      <c r="A48" s="300">
        <v>44</v>
      </c>
      <c r="B48" s="11" t="s">
        <v>239</v>
      </c>
      <c r="C48" s="96" t="s">
        <v>115</v>
      </c>
      <c r="D48" s="96" t="s">
        <v>948</v>
      </c>
      <c r="E48" s="11" t="s">
        <v>953</v>
      </c>
      <c r="F48" s="11" t="s">
        <v>954</v>
      </c>
      <c r="G48" s="11" t="s">
        <v>631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s="7" customFormat="1" ht="40.5" hidden="1" customHeight="1">
      <c r="A49" s="101">
        <v>45</v>
      </c>
      <c r="B49" s="11" t="s">
        <v>239</v>
      </c>
      <c r="C49" s="96" t="s">
        <v>115</v>
      </c>
      <c r="D49" s="96" t="s">
        <v>948</v>
      </c>
      <c r="E49" s="12" t="s">
        <v>955</v>
      </c>
      <c r="F49" s="11" t="s">
        <v>956</v>
      </c>
      <c r="G49" s="11" t="s">
        <v>631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s="7" customFormat="1" ht="38.25" hidden="1" customHeight="1">
      <c r="A50" s="300">
        <v>46</v>
      </c>
      <c r="B50" s="11" t="s">
        <v>164</v>
      </c>
      <c r="C50" s="96" t="s">
        <v>115</v>
      </c>
      <c r="D50" s="96" t="s">
        <v>948</v>
      </c>
      <c r="E50" s="11" t="s">
        <v>953</v>
      </c>
      <c r="F50" s="11" t="s">
        <v>954</v>
      </c>
      <c r="G50" s="11" t="s">
        <v>631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s="7" customFormat="1" ht="41.25" hidden="1" customHeight="1">
      <c r="A51" s="101">
        <v>47</v>
      </c>
      <c r="B51" s="11" t="s">
        <v>164</v>
      </c>
      <c r="C51" s="96" t="s">
        <v>115</v>
      </c>
      <c r="D51" s="96" t="s">
        <v>948</v>
      </c>
      <c r="E51" s="12" t="s">
        <v>955</v>
      </c>
      <c r="F51" s="11" t="s">
        <v>956</v>
      </c>
      <c r="G51" s="11" t="s">
        <v>631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s="7" customFormat="1" ht="41.25" hidden="1" customHeight="1">
      <c r="A52" s="300">
        <v>48</v>
      </c>
      <c r="B52" s="11" t="s">
        <v>176</v>
      </c>
      <c r="C52" s="96" t="s">
        <v>115</v>
      </c>
      <c r="D52" s="96" t="s">
        <v>948</v>
      </c>
      <c r="E52" s="11" t="s">
        <v>953</v>
      </c>
      <c r="F52" s="11" t="s">
        <v>954</v>
      </c>
      <c r="G52" s="11" t="s">
        <v>631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s="7" customFormat="1" ht="41.25" hidden="1" customHeight="1">
      <c r="A53" s="101">
        <v>49</v>
      </c>
      <c r="B53" s="11" t="s">
        <v>1168</v>
      </c>
      <c r="C53" s="96" t="s">
        <v>286</v>
      </c>
      <c r="D53" s="96" t="s">
        <v>948</v>
      </c>
      <c r="E53" s="11" t="s">
        <v>953</v>
      </c>
      <c r="F53" s="11" t="s">
        <v>954</v>
      </c>
      <c r="G53" s="11" t="s">
        <v>631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s="7" customFormat="1" ht="51.75" hidden="1" customHeight="1">
      <c r="A54" s="300">
        <v>50</v>
      </c>
      <c r="B54" s="11" t="s">
        <v>1169</v>
      </c>
      <c r="C54" s="96" t="s">
        <v>286</v>
      </c>
      <c r="D54" s="96" t="s">
        <v>948</v>
      </c>
      <c r="E54" s="11" t="s">
        <v>953</v>
      </c>
      <c r="F54" s="11" t="s">
        <v>954</v>
      </c>
      <c r="G54" s="11" t="s">
        <v>631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s="7" customFormat="1" ht="39.75" hidden="1" customHeight="1">
      <c r="A55" s="101">
        <v>51</v>
      </c>
      <c r="B55" s="11" t="s">
        <v>169</v>
      </c>
      <c r="C55" s="96" t="s">
        <v>115</v>
      </c>
      <c r="D55" s="96" t="s">
        <v>948</v>
      </c>
      <c r="E55" s="11" t="s">
        <v>951</v>
      </c>
      <c r="F55" s="11" t="s">
        <v>952</v>
      </c>
      <c r="G55" s="11" t="s">
        <v>631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s="7" customFormat="1" ht="41.25" hidden="1" customHeight="1">
      <c r="A56" s="300">
        <v>52</v>
      </c>
      <c r="B56" s="11" t="s">
        <v>169</v>
      </c>
      <c r="C56" s="96" t="s">
        <v>115</v>
      </c>
      <c r="D56" s="96" t="s">
        <v>948</v>
      </c>
      <c r="E56" s="12" t="s">
        <v>955</v>
      </c>
      <c r="F56" s="11" t="s">
        <v>956</v>
      </c>
      <c r="G56" s="11" t="s">
        <v>631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s="7" customFormat="1" ht="41.25" hidden="1" customHeight="1">
      <c r="A57" s="101">
        <v>53</v>
      </c>
      <c r="B57" s="11" t="s">
        <v>275</v>
      </c>
      <c r="C57" s="96" t="s">
        <v>115</v>
      </c>
      <c r="D57" s="96" t="s">
        <v>948</v>
      </c>
      <c r="E57" s="12" t="s">
        <v>955</v>
      </c>
      <c r="F57" s="11" t="s">
        <v>956</v>
      </c>
      <c r="G57" s="11" t="s">
        <v>631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s="7" customFormat="1" ht="41.25" hidden="1" customHeight="1">
      <c r="A58" s="300">
        <v>54</v>
      </c>
      <c r="B58" s="11" t="s">
        <v>372</v>
      </c>
      <c r="C58" s="96" t="s">
        <v>286</v>
      </c>
      <c r="D58" s="96" t="s">
        <v>948</v>
      </c>
      <c r="E58" s="12" t="s">
        <v>955</v>
      </c>
      <c r="F58" s="11" t="s">
        <v>956</v>
      </c>
      <c r="G58" s="11" t="s">
        <v>631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s="7" customFormat="1" ht="41.25" hidden="1" customHeight="1">
      <c r="A59" s="101">
        <v>55</v>
      </c>
      <c r="B59" s="11" t="s">
        <v>165</v>
      </c>
      <c r="C59" s="96" t="s">
        <v>115</v>
      </c>
      <c r="D59" s="96" t="s">
        <v>948</v>
      </c>
      <c r="E59" s="12" t="s">
        <v>955</v>
      </c>
      <c r="F59" s="11" t="s">
        <v>956</v>
      </c>
      <c r="G59" s="11" t="s">
        <v>631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s="7" customFormat="1" ht="38.25" hidden="1" customHeight="1">
      <c r="A60" s="300">
        <v>56</v>
      </c>
      <c r="B60" s="11" t="s">
        <v>355</v>
      </c>
      <c r="C60" s="96" t="s">
        <v>115</v>
      </c>
      <c r="D60" s="96" t="s">
        <v>948</v>
      </c>
      <c r="E60" s="11" t="s">
        <v>949</v>
      </c>
      <c r="F60" s="12" t="s">
        <v>950</v>
      </c>
      <c r="G60" s="11" t="s">
        <v>631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s="7" customFormat="1" ht="47.25" hidden="1" customHeight="1">
      <c r="A61" s="101">
        <v>57</v>
      </c>
      <c r="B61" s="11" t="s">
        <v>1157</v>
      </c>
      <c r="C61" s="96" t="s">
        <v>115</v>
      </c>
      <c r="D61" s="96" t="s">
        <v>948</v>
      </c>
      <c r="E61" s="11" t="s">
        <v>949</v>
      </c>
      <c r="F61" s="12" t="s">
        <v>950</v>
      </c>
      <c r="G61" s="11" t="s">
        <v>631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s="7" customFormat="1" ht="42.75" hidden="1" customHeight="1">
      <c r="A62" s="300">
        <v>58</v>
      </c>
      <c r="B62" s="11" t="s">
        <v>356</v>
      </c>
      <c r="C62" s="96" t="s">
        <v>115</v>
      </c>
      <c r="D62" s="96" t="s">
        <v>948</v>
      </c>
      <c r="E62" s="11" t="s">
        <v>949</v>
      </c>
      <c r="F62" s="12" t="s">
        <v>950</v>
      </c>
      <c r="G62" s="11" t="s">
        <v>631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s="7" customFormat="1" ht="39.75" hidden="1" customHeight="1">
      <c r="A63" s="101">
        <v>59</v>
      </c>
      <c r="B63" s="11" t="s">
        <v>172</v>
      </c>
      <c r="C63" s="96" t="s">
        <v>115</v>
      </c>
      <c r="D63" s="96" t="s">
        <v>948</v>
      </c>
      <c r="E63" s="12" t="s">
        <v>955</v>
      </c>
      <c r="F63" s="11" t="s">
        <v>956</v>
      </c>
      <c r="G63" s="11" t="s">
        <v>631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s="7" customFormat="1" ht="36" hidden="1" customHeight="1">
      <c r="A64" s="300">
        <v>60</v>
      </c>
      <c r="B64" s="11" t="s">
        <v>164</v>
      </c>
      <c r="C64" s="96" t="s">
        <v>286</v>
      </c>
      <c r="D64" s="96" t="s">
        <v>50</v>
      </c>
      <c r="E64" s="11" t="s">
        <v>964</v>
      </c>
      <c r="F64" s="11" t="s">
        <v>965</v>
      </c>
      <c r="G64" s="11" t="s">
        <v>631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s="7" customFormat="1" ht="37.5" hidden="1" customHeight="1">
      <c r="A65" s="101">
        <v>61</v>
      </c>
      <c r="B65" s="11" t="s">
        <v>120</v>
      </c>
      <c r="C65" s="96" t="s">
        <v>115</v>
      </c>
      <c r="D65" s="96" t="s">
        <v>50</v>
      </c>
      <c r="E65" s="11" t="s">
        <v>964</v>
      </c>
      <c r="F65" s="11" t="s">
        <v>965</v>
      </c>
      <c r="G65" s="11" t="s">
        <v>631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s="7" customFormat="1" ht="37.5" hidden="1" customHeight="1">
      <c r="A66" s="300">
        <v>62</v>
      </c>
      <c r="B66" s="11" t="s">
        <v>274</v>
      </c>
      <c r="C66" s="98" t="s">
        <v>119</v>
      </c>
      <c r="D66" s="96" t="s">
        <v>971</v>
      </c>
      <c r="E66" s="11" t="s">
        <v>972</v>
      </c>
      <c r="F66" s="11" t="s">
        <v>973</v>
      </c>
      <c r="G66" s="11" t="s">
        <v>631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s="7" customFormat="1" ht="40.5" hidden="1" customHeight="1">
      <c r="A67" s="101">
        <v>63</v>
      </c>
      <c r="B67" s="11" t="s">
        <v>120</v>
      </c>
      <c r="C67" s="96" t="s">
        <v>115</v>
      </c>
      <c r="D67" s="96" t="s">
        <v>948</v>
      </c>
      <c r="E67" s="11" t="s">
        <v>1174</v>
      </c>
      <c r="F67" s="11" t="s">
        <v>961</v>
      </c>
      <c r="G67" s="11" t="s">
        <v>631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s="7" customFormat="1" ht="37.5" hidden="1" customHeight="1">
      <c r="A68" s="300">
        <v>64</v>
      </c>
      <c r="B68" s="11" t="s">
        <v>120</v>
      </c>
      <c r="C68" s="96" t="s">
        <v>115</v>
      </c>
      <c r="D68" s="96" t="s">
        <v>948</v>
      </c>
      <c r="E68" s="11" t="s">
        <v>962</v>
      </c>
      <c r="F68" s="12" t="s">
        <v>963</v>
      </c>
      <c r="G68" s="11" t="s">
        <v>631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s="7" customFormat="1" ht="38.25" hidden="1" customHeight="1">
      <c r="A69" s="101">
        <v>65</v>
      </c>
      <c r="B69" s="11" t="s">
        <v>1158</v>
      </c>
      <c r="C69" s="96" t="s">
        <v>115</v>
      </c>
      <c r="D69" s="96" t="s">
        <v>948</v>
      </c>
      <c r="E69" s="12" t="s">
        <v>955</v>
      </c>
      <c r="F69" s="11" t="s">
        <v>956</v>
      </c>
      <c r="G69" s="11" t="s">
        <v>631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s="7" customFormat="1" ht="38.25" hidden="1" customHeight="1">
      <c r="A70" s="300">
        <v>66</v>
      </c>
      <c r="B70" s="11" t="s">
        <v>1159</v>
      </c>
      <c r="C70" s="96" t="s">
        <v>115</v>
      </c>
      <c r="D70" s="96" t="s">
        <v>948</v>
      </c>
      <c r="E70" s="12" t="s">
        <v>955</v>
      </c>
      <c r="F70" s="11" t="s">
        <v>956</v>
      </c>
      <c r="G70" s="11" t="s">
        <v>631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s="7" customFormat="1" ht="39" hidden="1" customHeight="1">
      <c r="A71" s="101">
        <v>67</v>
      </c>
      <c r="B71" s="11" t="s">
        <v>1160</v>
      </c>
      <c r="C71" s="96" t="s">
        <v>115</v>
      </c>
      <c r="D71" s="96" t="s">
        <v>948</v>
      </c>
      <c r="E71" s="12" t="s">
        <v>955</v>
      </c>
      <c r="F71" s="11" t="s">
        <v>956</v>
      </c>
      <c r="G71" s="11" t="s">
        <v>631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s="7" customFormat="1" ht="39" hidden="1" customHeight="1">
      <c r="A72" s="300">
        <v>68</v>
      </c>
      <c r="B72" s="11" t="s">
        <v>1726</v>
      </c>
      <c r="C72" s="96" t="s">
        <v>115</v>
      </c>
      <c r="D72" s="96" t="s">
        <v>948</v>
      </c>
      <c r="E72" s="12" t="s">
        <v>955</v>
      </c>
      <c r="F72" s="11" t="s">
        <v>956</v>
      </c>
      <c r="G72" s="11" t="s">
        <v>631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s="7" customFormat="1" ht="38.25" hidden="1" customHeight="1">
      <c r="A73" s="101">
        <v>69</v>
      </c>
      <c r="B73" s="11" t="s">
        <v>166</v>
      </c>
      <c r="C73" s="96" t="s">
        <v>115</v>
      </c>
      <c r="D73" s="96" t="s">
        <v>948</v>
      </c>
      <c r="E73" s="12" t="s">
        <v>955</v>
      </c>
      <c r="F73" s="11" t="s">
        <v>956</v>
      </c>
      <c r="G73" s="11" t="s">
        <v>631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s="7" customFormat="1" ht="53.25" hidden="1" customHeight="1">
      <c r="A74" s="300">
        <v>70</v>
      </c>
      <c r="B74" s="11" t="s">
        <v>1161</v>
      </c>
      <c r="C74" s="96" t="s">
        <v>115</v>
      </c>
      <c r="D74" s="96" t="s">
        <v>948</v>
      </c>
      <c r="E74" s="12" t="s">
        <v>955</v>
      </c>
      <c r="F74" s="11" t="s">
        <v>956</v>
      </c>
      <c r="G74" s="11" t="s">
        <v>631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s="7" customFormat="1" ht="51" hidden="1" customHeight="1">
      <c r="A75" s="101">
        <v>71</v>
      </c>
      <c r="B75" s="11" t="s">
        <v>1171</v>
      </c>
      <c r="C75" s="98" t="s">
        <v>286</v>
      </c>
      <c r="D75" s="96" t="s">
        <v>948</v>
      </c>
      <c r="E75" s="12" t="s">
        <v>955</v>
      </c>
      <c r="F75" s="11" t="s">
        <v>956</v>
      </c>
      <c r="G75" s="11" t="s">
        <v>631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s="7" customFormat="1" ht="41.25" hidden="1" customHeight="1">
      <c r="A76" s="300">
        <v>72</v>
      </c>
      <c r="B76" s="11" t="s">
        <v>120</v>
      </c>
      <c r="C76" s="96" t="s">
        <v>115</v>
      </c>
      <c r="D76" s="96" t="s">
        <v>988</v>
      </c>
      <c r="E76" s="13" t="s">
        <v>994</v>
      </c>
      <c r="F76" s="13" t="s">
        <v>995</v>
      </c>
      <c r="G76" s="11" t="s">
        <v>631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s="7" customFormat="1" ht="39.75" hidden="1" customHeight="1">
      <c r="A77" s="101">
        <v>73</v>
      </c>
      <c r="B77" s="11" t="s">
        <v>120</v>
      </c>
      <c r="C77" s="96" t="s">
        <v>115</v>
      </c>
      <c r="D77" s="96" t="s">
        <v>988</v>
      </c>
      <c r="E77" s="13" t="s">
        <v>989</v>
      </c>
      <c r="F77" s="13" t="s">
        <v>135</v>
      </c>
      <c r="G77" s="11" t="s">
        <v>631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s="7" customFormat="1" ht="41.25" hidden="1" customHeight="1">
      <c r="A78" s="300">
        <v>74</v>
      </c>
      <c r="B78" s="11" t="s">
        <v>120</v>
      </c>
      <c r="C78" s="96" t="s">
        <v>115</v>
      </c>
      <c r="D78" s="96" t="s">
        <v>988</v>
      </c>
      <c r="E78" s="11" t="s">
        <v>991</v>
      </c>
      <c r="F78" s="11" t="s">
        <v>132</v>
      </c>
      <c r="G78" s="11" t="s">
        <v>631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s="7" customFormat="1" ht="41.25" hidden="1" customHeight="1">
      <c r="A79" s="101">
        <v>75</v>
      </c>
      <c r="B79" s="11" t="s">
        <v>120</v>
      </c>
      <c r="C79" s="96" t="s">
        <v>115</v>
      </c>
      <c r="D79" s="96" t="s">
        <v>988</v>
      </c>
      <c r="E79" s="11" t="s">
        <v>992</v>
      </c>
      <c r="F79" s="11" t="s">
        <v>131</v>
      </c>
      <c r="G79" s="11" t="s">
        <v>631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s="7" customFormat="1" ht="41.25" hidden="1" customHeight="1">
      <c r="A80" s="300">
        <v>76</v>
      </c>
      <c r="B80" s="11" t="s">
        <v>120</v>
      </c>
      <c r="C80" s="96" t="s">
        <v>115</v>
      </c>
      <c r="D80" s="96" t="s">
        <v>988</v>
      </c>
      <c r="E80" s="20" t="s">
        <v>996</v>
      </c>
      <c r="F80" s="11" t="s">
        <v>997</v>
      </c>
      <c r="G80" s="11" t="s">
        <v>631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s="7" customFormat="1" ht="41.25" hidden="1" customHeight="1">
      <c r="A81" s="101">
        <v>77</v>
      </c>
      <c r="B81" s="11" t="s">
        <v>120</v>
      </c>
      <c r="C81" s="102" t="s">
        <v>115</v>
      </c>
      <c r="D81" s="98" t="s">
        <v>986</v>
      </c>
      <c r="E81" s="12" t="s">
        <v>987</v>
      </c>
      <c r="F81" s="12" t="s">
        <v>62</v>
      </c>
      <c r="G81" s="11" t="s">
        <v>631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s="7" customFormat="1" ht="41.25" hidden="1" customHeight="1">
      <c r="A82" s="300">
        <v>78</v>
      </c>
      <c r="B82" s="11" t="s">
        <v>120</v>
      </c>
      <c r="C82" s="96" t="s">
        <v>115</v>
      </c>
      <c r="D82" s="96" t="s">
        <v>971</v>
      </c>
      <c r="E82" s="11" t="s">
        <v>974</v>
      </c>
      <c r="F82" s="12" t="s">
        <v>195</v>
      </c>
      <c r="G82" s="11" t="s">
        <v>631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s="7" customFormat="1" ht="41.25" hidden="1" customHeight="1">
      <c r="A83" s="101">
        <v>79</v>
      </c>
      <c r="B83" s="11" t="s">
        <v>120</v>
      </c>
      <c r="C83" s="96" t="s">
        <v>115</v>
      </c>
      <c r="D83" s="96" t="s">
        <v>971</v>
      </c>
      <c r="E83" s="11" t="s">
        <v>976</v>
      </c>
      <c r="F83" s="11" t="s">
        <v>48</v>
      </c>
      <c r="G83" s="11" t="s">
        <v>631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s="7" customFormat="1" ht="41.25" hidden="1" customHeight="1">
      <c r="A84" s="300">
        <v>80</v>
      </c>
      <c r="B84" s="11" t="s">
        <v>120</v>
      </c>
      <c r="C84" s="96" t="s">
        <v>115</v>
      </c>
      <c r="D84" s="96" t="s">
        <v>971</v>
      </c>
      <c r="E84" s="11" t="s">
        <v>972</v>
      </c>
      <c r="F84" s="11" t="s">
        <v>973</v>
      </c>
      <c r="G84" s="11" t="s">
        <v>631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s="7" customFormat="1" ht="41.25" hidden="1" customHeight="1">
      <c r="A85" s="101">
        <v>81</v>
      </c>
      <c r="B85" s="11" t="s">
        <v>120</v>
      </c>
      <c r="C85" s="96" t="s">
        <v>115</v>
      </c>
      <c r="D85" s="298" t="s">
        <v>966</v>
      </c>
      <c r="E85" s="11" t="s">
        <v>969</v>
      </c>
      <c r="F85" s="11" t="s">
        <v>970</v>
      </c>
      <c r="G85" s="11" t="s">
        <v>631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s="41" customFormat="1" ht="41.25" hidden="1" customHeight="1">
      <c r="A86" s="300">
        <v>82</v>
      </c>
      <c r="B86" s="22" t="s">
        <v>120</v>
      </c>
      <c r="C86" s="96" t="s">
        <v>115</v>
      </c>
      <c r="D86" s="299" t="s">
        <v>966</v>
      </c>
      <c r="E86" s="22" t="s">
        <v>967</v>
      </c>
      <c r="F86" s="22" t="s">
        <v>968</v>
      </c>
      <c r="G86" s="22" t="s">
        <v>631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</row>
    <row r="87" spans="1:34" s="7" customFormat="1" ht="41.25" hidden="1" customHeight="1">
      <c r="A87" s="101">
        <v>83</v>
      </c>
      <c r="B87" s="11" t="s">
        <v>120</v>
      </c>
      <c r="C87" s="96" t="s">
        <v>115</v>
      </c>
      <c r="D87" s="96" t="s">
        <v>977</v>
      </c>
      <c r="E87" s="11" t="s">
        <v>1173</v>
      </c>
      <c r="F87" s="11" t="s">
        <v>1185</v>
      </c>
      <c r="G87" s="11" t="s">
        <v>631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s="7" customFormat="1" ht="41.25" hidden="1" customHeight="1">
      <c r="A88" s="300">
        <v>84</v>
      </c>
      <c r="B88" s="11" t="s">
        <v>120</v>
      </c>
      <c r="C88" s="96" t="s">
        <v>115</v>
      </c>
      <c r="D88" s="96" t="s">
        <v>977</v>
      </c>
      <c r="E88" s="11" t="s">
        <v>1739</v>
      </c>
      <c r="F88" s="11" t="s">
        <v>1155</v>
      </c>
      <c r="G88" s="11" t="s">
        <v>631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s="7" customFormat="1" ht="41.25" hidden="1" customHeight="1">
      <c r="A89" s="101">
        <v>85</v>
      </c>
      <c r="B89" s="11" t="s">
        <v>120</v>
      </c>
      <c r="C89" s="96" t="s">
        <v>115</v>
      </c>
      <c r="D89" s="96" t="s">
        <v>977</v>
      </c>
      <c r="E89" s="11" t="s">
        <v>1737</v>
      </c>
      <c r="F89" s="11" t="s">
        <v>1738</v>
      </c>
      <c r="G89" s="11" t="s">
        <v>631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s="7" customFormat="1" ht="41.25" hidden="1" customHeight="1">
      <c r="A90" s="300">
        <v>86</v>
      </c>
      <c r="B90" s="11" t="s">
        <v>120</v>
      </c>
      <c r="C90" s="96" t="s">
        <v>115</v>
      </c>
      <c r="D90" s="96" t="s">
        <v>977</v>
      </c>
      <c r="E90" s="11" t="s">
        <v>984</v>
      </c>
      <c r="F90" s="11" t="s">
        <v>985</v>
      </c>
      <c r="G90" s="11" t="s">
        <v>631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s="7" customFormat="1" ht="41.25" hidden="1" customHeight="1">
      <c r="A91" s="101">
        <v>87</v>
      </c>
      <c r="B91" s="11" t="s">
        <v>120</v>
      </c>
      <c r="C91" s="96" t="s">
        <v>115</v>
      </c>
      <c r="D91" s="96" t="s">
        <v>977</v>
      </c>
      <c r="E91" s="11" t="s">
        <v>981</v>
      </c>
      <c r="F91" s="11" t="s">
        <v>3</v>
      </c>
      <c r="G91" s="11" t="s">
        <v>631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s="7" customFormat="1" ht="41.25" hidden="1" customHeight="1">
      <c r="A92" s="300">
        <v>88</v>
      </c>
      <c r="B92" s="11" t="s">
        <v>288</v>
      </c>
      <c r="C92" s="96" t="s">
        <v>115</v>
      </c>
      <c r="D92" s="96" t="s">
        <v>948</v>
      </c>
      <c r="E92" s="11" t="s">
        <v>998</v>
      </c>
      <c r="F92" s="11" t="s">
        <v>1170</v>
      </c>
      <c r="G92" s="11" t="s">
        <v>631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s="7" customFormat="1" ht="41.25" hidden="1" customHeight="1">
      <c r="A93" s="101">
        <v>89</v>
      </c>
      <c r="B93" s="11" t="s">
        <v>1032</v>
      </c>
      <c r="C93" s="96" t="s">
        <v>115</v>
      </c>
      <c r="D93" s="96" t="s">
        <v>948</v>
      </c>
      <c r="E93" s="11" t="s">
        <v>998</v>
      </c>
      <c r="F93" s="11" t="s">
        <v>1170</v>
      </c>
      <c r="G93" s="11" t="s">
        <v>631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s="7" customFormat="1" ht="41.25" hidden="1" customHeight="1">
      <c r="A94" s="300">
        <v>90</v>
      </c>
      <c r="B94" s="11" t="s">
        <v>292</v>
      </c>
      <c r="C94" s="96" t="s">
        <v>115</v>
      </c>
      <c r="D94" s="96" t="s">
        <v>948</v>
      </c>
      <c r="E94" s="11" t="s">
        <v>998</v>
      </c>
      <c r="F94" s="11" t="s">
        <v>1170</v>
      </c>
      <c r="G94" s="11" t="s">
        <v>631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s="7" customFormat="1" ht="41.25" hidden="1" customHeight="1">
      <c r="A95" s="101">
        <v>91</v>
      </c>
      <c r="B95" s="11" t="s">
        <v>293</v>
      </c>
      <c r="C95" s="96" t="s">
        <v>115</v>
      </c>
      <c r="D95" s="96" t="s">
        <v>948</v>
      </c>
      <c r="E95" s="11" t="s">
        <v>998</v>
      </c>
      <c r="F95" s="11" t="s">
        <v>1170</v>
      </c>
      <c r="G95" s="11" t="s">
        <v>631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s="7" customFormat="1" ht="41.25" hidden="1" customHeight="1">
      <c r="A96" s="300">
        <v>92</v>
      </c>
      <c r="B96" s="11" t="s">
        <v>267</v>
      </c>
      <c r="C96" s="96" t="s">
        <v>115</v>
      </c>
      <c r="D96" s="96" t="s">
        <v>948</v>
      </c>
      <c r="E96" s="11" t="s">
        <v>998</v>
      </c>
      <c r="F96" s="11" t="s">
        <v>1170</v>
      </c>
      <c r="G96" s="11" t="s">
        <v>631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s="7" customFormat="1" ht="41.25" hidden="1" customHeight="1">
      <c r="A97" s="101">
        <v>93</v>
      </c>
      <c r="B97" s="11" t="s">
        <v>1162</v>
      </c>
      <c r="C97" s="96" t="s">
        <v>115</v>
      </c>
      <c r="D97" s="96" t="s">
        <v>948</v>
      </c>
      <c r="E97" s="11" t="s">
        <v>998</v>
      </c>
      <c r="F97" s="11" t="s">
        <v>1170</v>
      </c>
      <c r="G97" s="11" t="s">
        <v>631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s="7" customFormat="1" ht="41.25" hidden="1" customHeight="1">
      <c r="A98" s="300">
        <v>94</v>
      </c>
      <c r="B98" s="11" t="s">
        <v>287</v>
      </c>
      <c r="C98" s="96" t="s">
        <v>115</v>
      </c>
      <c r="D98" s="96" t="s">
        <v>948</v>
      </c>
      <c r="E98" s="11" t="s">
        <v>998</v>
      </c>
      <c r="F98" s="11" t="s">
        <v>1170</v>
      </c>
      <c r="G98" s="11" t="s">
        <v>631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s="7" customFormat="1" ht="41.25" hidden="1" customHeight="1">
      <c r="A99" s="101">
        <v>95</v>
      </c>
      <c r="B99" s="11" t="s">
        <v>1163</v>
      </c>
      <c r="C99" s="96" t="s">
        <v>115</v>
      </c>
      <c r="D99" s="96" t="s">
        <v>948</v>
      </c>
      <c r="E99" s="11" t="s">
        <v>998</v>
      </c>
      <c r="F99" s="11" t="s">
        <v>1170</v>
      </c>
      <c r="G99" s="11" t="s">
        <v>631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s="7" customFormat="1" ht="41.25" hidden="1" customHeight="1">
      <c r="A100" s="300">
        <v>96</v>
      </c>
      <c r="B100" s="11" t="s">
        <v>1164</v>
      </c>
      <c r="C100" s="96" t="s">
        <v>115</v>
      </c>
      <c r="D100" s="96" t="s">
        <v>948</v>
      </c>
      <c r="E100" s="11" t="s">
        <v>998</v>
      </c>
      <c r="F100" s="11" t="s">
        <v>1170</v>
      </c>
      <c r="G100" s="11" t="s">
        <v>631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s="7" customFormat="1" ht="54" hidden="1" customHeight="1">
      <c r="A101" s="101">
        <v>97</v>
      </c>
      <c r="B101" s="11" t="s">
        <v>1736</v>
      </c>
      <c r="C101" s="96" t="s">
        <v>115</v>
      </c>
      <c r="D101" s="96" t="s">
        <v>948</v>
      </c>
      <c r="E101" s="11" t="s">
        <v>998</v>
      </c>
      <c r="F101" s="11" t="s">
        <v>1170</v>
      </c>
      <c r="G101" s="11" t="s">
        <v>631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s="7" customFormat="1" ht="40.5" hidden="1" customHeight="1">
      <c r="A102" s="300">
        <v>98</v>
      </c>
      <c r="B102" s="11" t="s">
        <v>1165</v>
      </c>
      <c r="C102" s="96" t="s">
        <v>115</v>
      </c>
      <c r="D102" s="96" t="s">
        <v>948</v>
      </c>
      <c r="E102" s="11" t="s">
        <v>955</v>
      </c>
      <c r="F102" s="11" t="s">
        <v>956</v>
      </c>
      <c r="G102" s="11" t="s">
        <v>631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s="41" customFormat="1" ht="28.5" hidden="1" customHeight="1">
      <c r="A103" s="101">
        <v>99</v>
      </c>
      <c r="B103" s="22" t="s">
        <v>1179</v>
      </c>
      <c r="C103" s="296" t="s">
        <v>119</v>
      </c>
      <c r="D103" s="102" t="s">
        <v>948</v>
      </c>
      <c r="E103" s="22" t="s">
        <v>957</v>
      </c>
      <c r="F103" s="31" t="s">
        <v>958</v>
      </c>
      <c r="G103" s="22" t="s">
        <v>39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1:34" s="7" customFormat="1" ht="28.5" hidden="1" customHeight="1">
      <c r="A104" s="300">
        <v>100</v>
      </c>
      <c r="B104" s="11" t="s">
        <v>1180</v>
      </c>
      <c r="C104" s="98" t="s">
        <v>119</v>
      </c>
      <c r="D104" s="96" t="s">
        <v>948</v>
      </c>
      <c r="E104" s="11" t="s">
        <v>957</v>
      </c>
      <c r="F104" s="12" t="s">
        <v>958</v>
      </c>
      <c r="G104" s="22" t="s">
        <v>39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s="7" customFormat="1" ht="28.5" hidden="1" customHeight="1">
      <c r="A105" s="101">
        <v>101</v>
      </c>
      <c r="B105" s="11" t="s">
        <v>1180</v>
      </c>
      <c r="C105" s="98" t="s">
        <v>119</v>
      </c>
      <c r="D105" s="96" t="s">
        <v>948</v>
      </c>
      <c r="E105" s="12" t="s">
        <v>959</v>
      </c>
      <c r="F105" s="11" t="s">
        <v>1141</v>
      </c>
      <c r="G105" s="22" t="s">
        <v>39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s="7" customFormat="1" ht="38.25" hidden="1" customHeight="1">
      <c r="A106" s="300">
        <v>102</v>
      </c>
      <c r="B106" s="11" t="s">
        <v>19</v>
      </c>
      <c r="C106" s="96" t="s">
        <v>117</v>
      </c>
      <c r="D106" s="96" t="s">
        <v>948</v>
      </c>
      <c r="E106" s="12" t="s">
        <v>959</v>
      </c>
      <c r="F106" s="11" t="s">
        <v>1141</v>
      </c>
      <c r="G106" s="22" t="s">
        <v>39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s="7" customFormat="1" ht="41.25" hidden="1" customHeight="1">
      <c r="A107" s="101">
        <v>103</v>
      </c>
      <c r="B107" s="11" t="s">
        <v>19</v>
      </c>
      <c r="C107" s="98" t="s">
        <v>117</v>
      </c>
      <c r="D107" s="96" t="s">
        <v>948</v>
      </c>
      <c r="E107" s="11" t="s">
        <v>953</v>
      </c>
      <c r="F107" s="11" t="s">
        <v>954</v>
      </c>
      <c r="G107" s="22" t="s">
        <v>39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s="7" customFormat="1" ht="28.5" hidden="1" customHeight="1">
      <c r="A108" s="300">
        <v>104</v>
      </c>
      <c r="B108" s="11" t="s">
        <v>1181</v>
      </c>
      <c r="C108" s="98" t="s">
        <v>286</v>
      </c>
      <c r="D108" s="96" t="s">
        <v>948</v>
      </c>
      <c r="E108" s="11" t="s">
        <v>953</v>
      </c>
      <c r="F108" s="11" t="s">
        <v>954</v>
      </c>
      <c r="G108" s="22" t="s">
        <v>39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s="7" customFormat="1" ht="30" hidden="1" customHeight="1">
      <c r="A109" s="101">
        <v>105</v>
      </c>
      <c r="B109" s="11" t="s">
        <v>263</v>
      </c>
      <c r="C109" s="98" t="s">
        <v>115</v>
      </c>
      <c r="D109" s="96" t="s">
        <v>948</v>
      </c>
      <c r="E109" s="11" t="s">
        <v>953</v>
      </c>
      <c r="F109" s="11" t="s">
        <v>954</v>
      </c>
      <c r="G109" s="22" t="s">
        <v>39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s="7" customFormat="1" ht="30" hidden="1" customHeight="1">
      <c r="A110" s="300">
        <v>106</v>
      </c>
      <c r="B110" s="11" t="s">
        <v>263</v>
      </c>
      <c r="C110" s="98" t="s">
        <v>115</v>
      </c>
      <c r="D110" s="96" t="s">
        <v>948</v>
      </c>
      <c r="E110" s="12" t="s">
        <v>955</v>
      </c>
      <c r="F110" s="11" t="s">
        <v>956</v>
      </c>
      <c r="G110" s="22" t="s">
        <v>39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s="7" customFormat="1" ht="30" hidden="1" customHeight="1">
      <c r="A111" s="101">
        <v>107</v>
      </c>
      <c r="B111" s="11" t="s">
        <v>175</v>
      </c>
      <c r="C111" s="98" t="s">
        <v>115</v>
      </c>
      <c r="D111" s="96" t="s">
        <v>948</v>
      </c>
      <c r="E111" s="11" t="s">
        <v>951</v>
      </c>
      <c r="F111" s="11" t="s">
        <v>952</v>
      </c>
      <c r="G111" s="22" t="s">
        <v>39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s="7" customFormat="1" ht="30" hidden="1" customHeight="1">
      <c r="A112" s="300">
        <v>108</v>
      </c>
      <c r="B112" s="11" t="s">
        <v>175</v>
      </c>
      <c r="C112" s="98" t="s">
        <v>115</v>
      </c>
      <c r="D112" s="96" t="s">
        <v>948</v>
      </c>
      <c r="E112" s="12" t="s">
        <v>955</v>
      </c>
      <c r="F112" s="11" t="s">
        <v>956</v>
      </c>
      <c r="G112" s="22" t="s">
        <v>39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s="7" customFormat="1" ht="30" hidden="1" customHeight="1">
      <c r="A113" s="101">
        <v>109</v>
      </c>
      <c r="B113" s="11" t="s">
        <v>175</v>
      </c>
      <c r="C113" s="98" t="s">
        <v>115</v>
      </c>
      <c r="D113" s="96" t="s">
        <v>948</v>
      </c>
      <c r="E113" s="11" t="s">
        <v>949</v>
      </c>
      <c r="F113" s="12" t="s">
        <v>950</v>
      </c>
      <c r="G113" s="22" t="s">
        <v>39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s="7" customFormat="1" ht="25.5" hidden="1" customHeight="1">
      <c r="A114" s="300">
        <v>110</v>
      </c>
      <c r="B114" s="11" t="s">
        <v>378</v>
      </c>
      <c r="C114" s="98" t="s">
        <v>115</v>
      </c>
      <c r="D114" s="96" t="s">
        <v>948</v>
      </c>
      <c r="E114" s="11" t="s">
        <v>951</v>
      </c>
      <c r="F114" s="11" t="s">
        <v>952</v>
      </c>
      <c r="G114" s="22" t="s">
        <v>39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s="41" customFormat="1" ht="24.75" hidden="1" customHeight="1">
      <c r="A115" s="101">
        <v>111</v>
      </c>
      <c r="B115" s="22" t="s">
        <v>170</v>
      </c>
      <c r="C115" s="98" t="s">
        <v>115</v>
      </c>
      <c r="D115" s="102" t="s">
        <v>948</v>
      </c>
      <c r="E115" s="31" t="s">
        <v>955</v>
      </c>
      <c r="F115" s="22" t="s">
        <v>956</v>
      </c>
      <c r="G115" s="22" t="s">
        <v>39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s="41" customFormat="1" ht="24" hidden="1" customHeight="1">
      <c r="A116" s="300">
        <v>112</v>
      </c>
      <c r="B116" s="22" t="s">
        <v>170</v>
      </c>
      <c r="C116" s="98" t="s">
        <v>115</v>
      </c>
      <c r="D116" s="102" t="s">
        <v>948</v>
      </c>
      <c r="E116" s="22" t="s">
        <v>951</v>
      </c>
      <c r="F116" s="22" t="s">
        <v>952</v>
      </c>
      <c r="G116" s="22" t="s">
        <v>39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s="7" customFormat="1" ht="33" hidden="1" customHeight="1">
      <c r="A117" s="101">
        <v>113</v>
      </c>
      <c r="B117" s="11" t="s">
        <v>170</v>
      </c>
      <c r="C117" s="98" t="s">
        <v>115</v>
      </c>
      <c r="D117" s="96" t="s">
        <v>948</v>
      </c>
      <c r="E117" s="11" t="s">
        <v>949</v>
      </c>
      <c r="F117" s="12" t="s">
        <v>950</v>
      </c>
      <c r="G117" s="22" t="s">
        <v>39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s="7" customFormat="1" ht="31.5" hidden="1" customHeight="1">
      <c r="A118" s="300">
        <v>114</v>
      </c>
      <c r="B118" s="11" t="s">
        <v>379</v>
      </c>
      <c r="C118" s="98" t="s">
        <v>115</v>
      </c>
      <c r="D118" s="96" t="s">
        <v>948</v>
      </c>
      <c r="E118" s="11" t="s">
        <v>951</v>
      </c>
      <c r="F118" s="11" t="s">
        <v>952</v>
      </c>
      <c r="G118" s="22" t="s">
        <v>39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s="7" customFormat="1" ht="25.5" hidden="1" customHeight="1">
      <c r="A119" s="101">
        <v>115</v>
      </c>
      <c r="B119" s="11" t="s">
        <v>379</v>
      </c>
      <c r="C119" s="98" t="s">
        <v>115</v>
      </c>
      <c r="D119" s="96" t="s">
        <v>948</v>
      </c>
      <c r="E119" s="12" t="s">
        <v>955</v>
      </c>
      <c r="F119" s="11" t="s">
        <v>956</v>
      </c>
      <c r="G119" s="22" t="s">
        <v>39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s="7" customFormat="1" ht="25.5" hidden="1" customHeight="1">
      <c r="A120" s="300">
        <v>116</v>
      </c>
      <c r="B120" s="11" t="s">
        <v>167</v>
      </c>
      <c r="C120" s="98" t="s">
        <v>115</v>
      </c>
      <c r="D120" s="96" t="s">
        <v>948</v>
      </c>
      <c r="E120" s="11" t="s">
        <v>951</v>
      </c>
      <c r="F120" s="11" t="s">
        <v>952</v>
      </c>
      <c r="G120" s="22" t="s">
        <v>39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s="41" customFormat="1" ht="25.5" hidden="1" customHeight="1">
      <c r="A121" s="101">
        <v>117</v>
      </c>
      <c r="B121" s="11" t="s">
        <v>167</v>
      </c>
      <c r="C121" s="98" t="s">
        <v>115</v>
      </c>
      <c r="D121" s="96" t="s">
        <v>948</v>
      </c>
      <c r="E121" s="12" t="s">
        <v>955</v>
      </c>
      <c r="F121" s="11" t="s">
        <v>956</v>
      </c>
      <c r="G121" s="22" t="s">
        <v>39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 s="7" customFormat="1" ht="25.5" hidden="1" customHeight="1">
      <c r="A122" s="300">
        <v>118</v>
      </c>
      <c r="B122" s="11" t="s">
        <v>167</v>
      </c>
      <c r="C122" s="98" t="s">
        <v>115</v>
      </c>
      <c r="D122" s="96" t="s">
        <v>948</v>
      </c>
      <c r="E122" s="11" t="s">
        <v>949</v>
      </c>
      <c r="F122" s="12" t="s">
        <v>950</v>
      </c>
      <c r="G122" s="22" t="s">
        <v>39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s="41" customFormat="1" ht="25.5" hidden="1" customHeight="1">
      <c r="A123" s="101">
        <v>119</v>
      </c>
      <c r="B123" s="22" t="s">
        <v>285</v>
      </c>
      <c r="C123" s="98" t="s">
        <v>115</v>
      </c>
      <c r="D123" s="102" t="s">
        <v>948</v>
      </c>
      <c r="E123" s="31" t="s">
        <v>955</v>
      </c>
      <c r="F123" s="22" t="s">
        <v>956</v>
      </c>
      <c r="G123" s="22" t="s">
        <v>39</v>
      </c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 s="7" customFormat="1" ht="25.5" hidden="1" customHeight="1">
      <c r="A124" s="300">
        <v>120</v>
      </c>
      <c r="B124" s="11" t="s">
        <v>1182</v>
      </c>
      <c r="C124" s="98" t="s">
        <v>286</v>
      </c>
      <c r="D124" s="96" t="s">
        <v>948</v>
      </c>
      <c r="E124" s="12" t="s">
        <v>955</v>
      </c>
      <c r="F124" s="11" t="s">
        <v>956</v>
      </c>
      <c r="G124" s="22" t="s">
        <v>39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s="7" customFormat="1" ht="25.5" hidden="1" customHeight="1">
      <c r="A125" s="101">
        <v>121</v>
      </c>
      <c r="B125" s="11" t="s">
        <v>382</v>
      </c>
      <c r="C125" s="96" t="s">
        <v>115</v>
      </c>
      <c r="D125" s="96" t="s">
        <v>948</v>
      </c>
      <c r="E125" s="11" t="s">
        <v>949</v>
      </c>
      <c r="F125" s="12" t="s">
        <v>950</v>
      </c>
      <c r="G125" s="22" t="s">
        <v>39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s="7" customFormat="1" ht="25.5" hidden="1" customHeight="1">
      <c r="A126" s="300">
        <v>122</v>
      </c>
      <c r="B126" s="11" t="s">
        <v>162</v>
      </c>
      <c r="C126" s="96" t="s">
        <v>115</v>
      </c>
      <c r="D126" s="96" t="s">
        <v>948</v>
      </c>
      <c r="E126" s="12" t="s">
        <v>955</v>
      </c>
      <c r="F126" s="11" t="s">
        <v>956</v>
      </c>
      <c r="G126" s="22" t="s">
        <v>39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s="7" customFormat="1" ht="25.5" hidden="1" customHeight="1">
      <c r="A127" s="101">
        <v>123</v>
      </c>
      <c r="B127" s="11" t="s">
        <v>177</v>
      </c>
      <c r="C127" s="96" t="s">
        <v>115</v>
      </c>
      <c r="D127" s="96" t="s">
        <v>948</v>
      </c>
      <c r="E127" s="11" t="s">
        <v>953</v>
      </c>
      <c r="F127" s="11" t="s">
        <v>954</v>
      </c>
      <c r="G127" s="22" t="s">
        <v>39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s="7" customFormat="1" ht="25.5" hidden="1" customHeight="1">
      <c r="A128" s="300">
        <v>124</v>
      </c>
      <c r="B128" s="11" t="s">
        <v>177</v>
      </c>
      <c r="C128" s="96" t="s">
        <v>115</v>
      </c>
      <c r="D128" s="96" t="s">
        <v>948</v>
      </c>
      <c r="E128" s="11" t="s">
        <v>951</v>
      </c>
      <c r="F128" s="11" t="s">
        <v>952</v>
      </c>
      <c r="G128" s="22" t="s">
        <v>39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s="7" customFormat="1" ht="41.25" hidden="1" customHeight="1">
      <c r="A129" s="101">
        <v>125</v>
      </c>
      <c r="B129" s="11" t="s">
        <v>391</v>
      </c>
      <c r="C129" s="96" t="s">
        <v>286</v>
      </c>
      <c r="D129" s="96" t="s">
        <v>948</v>
      </c>
      <c r="E129" s="12" t="s">
        <v>955</v>
      </c>
      <c r="F129" s="11" t="s">
        <v>956</v>
      </c>
      <c r="G129" s="22" t="s">
        <v>39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s="7" customFormat="1" ht="30" hidden="1" customHeight="1">
      <c r="A130" s="300">
        <v>126</v>
      </c>
      <c r="B130" s="11" t="s">
        <v>1175</v>
      </c>
      <c r="C130" s="296" t="s">
        <v>115</v>
      </c>
      <c r="D130" s="96" t="s">
        <v>948</v>
      </c>
      <c r="E130" s="12" t="s">
        <v>955</v>
      </c>
      <c r="F130" s="11" t="s">
        <v>956</v>
      </c>
      <c r="G130" s="22" t="s">
        <v>39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s="7" customFormat="1" ht="30" hidden="1" customHeight="1">
      <c r="A131" s="101">
        <v>127</v>
      </c>
      <c r="B131" s="11" t="s">
        <v>291</v>
      </c>
      <c r="C131" s="98" t="s">
        <v>286</v>
      </c>
      <c r="D131" s="96" t="s">
        <v>948</v>
      </c>
      <c r="E131" s="12" t="s">
        <v>955</v>
      </c>
      <c r="F131" s="11" t="s">
        <v>956</v>
      </c>
      <c r="G131" s="22" t="s">
        <v>39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s="7" customFormat="1" ht="30" hidden="1" customHeight="1">
      <c r="A132" s="300">
        <v>128</v>
      </c>
      <c r="B132" s="11" t="s">
        <v>390</v>
      </c>
      <c r="C132" s="98" t="s">
        <v>286</v>
      </c>
      <c r="D132" s="96" t="s">
        <v>948</v>
      </c>
      <c r="E132" s="12" t="s">
        <v>955</v>
      </c>
      <c r="F132" s="11" t="s">
        <v>956</v>
      </c>
      <c r="G132" s="22" t="s">
        <v>39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s="7" customFormat="1" ht="30" hidden="1" customHeight="1">
      <c r="A133" s="101">
        <v>129</v>
      </c>
      <c r="B133" s="11" t="s">
        <v>65</v>
      </c>
      <c r="C133" s="98" t="s">
        <v>115</v>
      </c>
      <c r="D133" s="96" t="s">
        <v>977</v>
      </c>
      <c r="E133" s="11" t="s">
        <v>981</v>
      </c>
      <c r="F133" s="11" t="s">
        <v>3</v>
      </c>
      <c r="G133" s="22" t="s">
        <v>39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s="7" customFormat="1" ht="30" hidden="1" customHeight="1">
      <c r="A134" s="300">
        <v>130</v>
      </c>
      <c r="B134" s="11" t="s">
        <v>1183</v>
      </c>
      <c r="C134" s="96" t="s">
        <v>119</v>
      </c>
      <c r="D134" s="96" t="s">
        <v>971</v>
      </c>
      <c r="E134" s="11" t="s">
        <v>976</v>
      </c>
      <c r="F134" s="11" t="s">
        <v>48</v>
      </c>
      <c r="G134" s="22" t="s">
        <v>39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s="7" customFormat="1" ht="38.25" hidden="1" customHeight="1">
      <c r="A135" s="101">
        <v>131</v>
      </c>
      <c r="B135" s="11" t="s">
        <v>19</v>
      </c>
      <c r="C135" s="96" t="s">
        <v>119</v>
      </c>
      <c r="D135" s="96" t="s">
        <v>971</v>
      </c>
      <c r="E135" s="11" t="s">
        <v>975</v>
      </c>
      <c r="F135" s="12" t="s">
        <v>787</v>
      </c>
      <c r="G135" s="22" t="s">
        <v>39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s="7" customFormat="1" ht="41.25" hidden="1" customHeight="1">
      <c r="A136" s="300">
        <v>132</v>
      </c>
      <c r="B136" s="11" t="s">
        <v>19</v>
      </c>
      <c r="C136" s="98" t="s">
        <v>117</v>
      </c>
      <c r="D136" s="96" t="s">
        <v>971</v>
      </c>
      <c r="E136" s="11" t="s">
        <v>976</v>
      </c>
      <c r="F136" s="11" t="s">
        <v>48</v>
      </c>
      <c r="G136" s="22" t="s">
        <v>39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s="7" customFormat="1" ht="42" hidden="1" customHeight="1">
      <c r="A137" s="101">
        <v>133</v>
      </c>
      <c r="B137" s="11" t="s">
        <v>19</v>
      </c>
      <c r="C137" s="98" t="s">
        <v>117</v>
      </c>
      <c r="D137" s="96" t="s">
        <v>971</v>
      </c>
      <c r="E137" s="11" t="s">
        <v>974</v>
      </c>
      <c r="F137" s="12" t="s">
        <v>195</v>
      </c>
      <c r="G137" s="22" t="s">
        <v>39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s="7" customFormat="1" ht="40.5" hidden="1" customHeight="1">
      <c r="A138" s="300">
        <v>134</v>
      </c>
      <c r="B138" s="11" t="s">
        <v>19</v>
      </c>
      <c r="C138" s="98" t="s">
        <v>117</v>
      </c>
      <c r="D138" s="96" t="s">
        <v>971</v>
      </c>
      <c r="E138" s="11" t="s">
        <v>972</v>
      </c>
      <c r="F138" s="11" t="s">
        <v>973</v>
      </c>
      <c r="G138" s="22" t="s">
        <v>39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s="7" customFormat="1" ht="40.5" hidden="1" customHeight="1">
      <c r="A139" s="101">
        <v>135</v>
      </c>
      <c r="B139" s="11" t="s">
        <v>19</v>
      </c>
      <c r="C139" s="96" t="s">
        <v>119</v>
      </c>
      <c r="D139" s="298" t="s">
        <v>966</v>
      </c>
      <c r="E139" s="11" t="s">
        <v>969</v>
      </c>
      <c r="F139" s="11" t="s">
        <v>970</v>
      </c>
      <c r="G139" s="22" t="s">
        <v>39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s="7" customFormat="1" ht="42.75" hidden="1" customHeight="1">
      <c r="A140" s="300">
        <v>136</v>
      </c>
      <c r="B140" s="11" t="s">
        <v>19</v>
      </c>
      <c r="C140" s="96" t="s">
        <v>119</v>
      </c>
      <c r="D140" s="298" t="s">
        <v>966</v>
      </c>
      <c r="E140" s="11" t="s">
        <v>967</v>
      </c>
      <c r="F140" s="11" t="s">
        <v>968</v>
      </c>
      <c r="G140" s="22" t="s">
        <v>39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s="7" customFormat="1" ht="36" hidden="1" customHeight="1">
      <c r="A141" s="101">
        <v>137</v>
      </c>
      <c r="B141" s="11" t="s">
        <v>19</v>
      </c>
      <c r="C141" s="96" t="s">
        <v>119</v>
      </c>
      <c r="D141" s="98" t="s">
        <v>986</v>
      </c>
      <c r="E141" s="12" t="s">
        <v>987</v>
      </c>
      <c r="F141" s="12" t="s">
        <v>62</v>
      </c>
      <c r="G141" s="22" t="s">
        <v>39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s="7" customFormat="1" ht="38.25" hidden="1" customHeight="1">
      <c r="A142" s="300">
        <v>138</v>
      </c>
      <c r="B142" s="11" t="s">
        <v>19</v>
      </c>
      <c r="C142" s="96" t="s">
        <v>119</v>
      </c>
      <c r="D142" s="96" t="s">
        <v>988</v>
      </c>
      <c r="E142" s="20" t="s">
        <v>996</v>
      </c>
      <c r="F142" s="11" t="s">
        <v>997</v>
      </c>
      <c r="G142" s="22" t="s">
        <v>39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s="7" customFormat="1" ht="38.25" hidden="1" customHeight="1">
      <c r="A143" s="101">
        <v>139</v>
      </c>
      <c r="B143" s="11" t="s">
        <v>19</v>
      </c>
      <c r="C143" s="96" t="s">
        <v>119</v>
      </c>
      <c r="D143" s="96" t="s">
        <v>988</v>
      </c>
      <c r="E143" s="11" t="s">
        <v>991</v>
      </c>
      <c r="F143" s="11" t="s">
        <v>132</v>
      </c>
      <c r="G143" s="22" t="s">
        <v>39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s="7" customFormat="1" ht="39" hidden="1" customHeight="1">
      <c r="A144" s="300">
        <v>140</v>
      </c>
      <c r="B144" s="11" t="s">
        <v>19</v>
      </c>
      <c r="C144" s="96" t="s">
        <v>119</v>
      </c>
      <c r="D144" s="96" t="s">
        <v>988</v>
      </c>
      <c r="E144" s="11" t="s">
        <v>992</v>
      </c>
      <c r="F144" s="11" t="s">
        <v>131</v>
      </c>
      <c r="G144" s="22" t="s">
        <v>39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s="7" customFormat="1" ht="36" hidden="1" customHeight="1">
      <c r="A145" s="101">
        <v>141</v>
      </c>
      <c r="B145" s="11" t="s">
        <v>19</v>
      </c>
      <c r="C145" s="96" t="s">
        <v>119</v>
      </c>
      <c r="D145" s="96" t="s">
        <v>988</v>
      </c>
      <c r="E145" s="11" t="s">
        <v>993</v>
      </c>
      <c r="F145" s="11" t="s">
        <v>130</v>
      </c>
      <c r="G145" s="22" t="s">
        <v>39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s="7" customFormat="1" ht="39" hidden="1" customHeight="1">
      <c r="A146" s="300">
        <v>142</v>
      </c>
      <c r="B146" s="11" t="s">
        <v>158</v>
      </c>
      <c r="C146" s="98" t="s">
        <v>1184</v>
      </c>
      <c r="D146" s="96" t="s">
        <v>988</v>
      </c>
      <c r="E146" s="13" t="s">
        <v>989</v>
      </c>
      <c r="F146" s="13" t="s">
        <v>135</v>
      </c>
      <c r="G146" s="22" t="s">
        <v>39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s="7" customFormat="1" ht="39.75" hidden="1" customHeight="1">
      <c r="A147" s="101">
        <v>143</v>
      </c>
      <c r="B147" s="11" t="s">
        <v>158</v>
      </c>
      <c r="C147" s="98" t="s">
        <v>1184</v>
      </c>
      <c r="D147" s="96" t="s">
        <v>988</v>
      </c>
      <c r="E147" s="11" t="s">
        <v>990</v>
      </c>
      <c r="F147" s="11" t="s">
        <v>133</v>
      </c>
      <c r="G147" s="22" t="s">
        <v>39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s="7" customFormat="1" ht="38.25" hidden="1" customHeight="1">
      <c r="A148" s="300">
        <v>144</v>
      </c>
      <c r="B148" s="11" t="s">
        <v>19</v>
      </c>
      <c r="C148" s="98" t="s">
        <v>117</v>
      </c>
      <c r="D148" s="96" t="s">
        <v>977</v>
      </c>
      <c r="E148" s="11" t="s">
        <v>978</v>
      </c>
      <c r="F148" s="11" t="s">
        <v>148</v>
      </c>
      <c r="G148" s="22" t="s">
        <v>39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s="7" customFormat="1" ht="39" hidden="1" customHeight="1">
      <c r="A149" s="101">
        <v>145</v>
      </c>
      <c r="B149" s="11" t="s">
        <v>19</v>
      </c>
      <c r="C149" s="98" t="s">
        <v>117</v>
      </c>
      <c r="D149" s="96" t="s">
        <v>977</v>
      </c>
      <c r="E149" s="11" t="s">
        <v>981</v>
      </c>
      <c r="F149" s="11" t="s">
        <v>3</v>
      </c>
      <c r="G149" s="22" t="s">
        <v>39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s="7" customFormat="1" ht="30" hidden="1" customHeight="1">
      <c r="A150" s="300">
        <v>146</v>
      </c>
      <c r="B150" s="11" t="s">
        <v>245</v>
      </c>
      <c r="C150" s="98" t="s">
        <v>115</v>
      </c>
      <c r="D150" s="96" t="s">
        <v>977</v>
      </c>
      <c r="E150" s="11" t="s">
        <v>981</v>
      </c>
      <c r="F150" s="11" t="s">
        <v>3</v>
      </c>
      <c r="G150" s="22" t="s">
        <v>39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s="7" customFormat="1" ht="30" hidden="1" customHeight="1">
      <c r="A151" s="101">
        <v>147</v>
      </c>
      <c r="B151" s="11" t="s">
        <v>381</v>
      </c>
      <c r="C151" s="98" t="s">
        <v>115</v>
      </c>
      <c r="D151" s="296" t="s">
        <v>948</v>
      </c>
      <c r="E151" s="11" t="s">
        <v>949</v>
      </c>
      <c r="F151" s="12" t="s">
        <v>950</v>
      </c>
      <c r="G151" s="22" t="s">
        <v>39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s="7" customFormat="1" ht="30" hidden="1" customHeight="1">
      <c r="A152" s="300">
        <v>148</v>
      </c>
      <c r="B152" s="11" t="s">
        <v>1176</v>
      </c>
      <c r="C152" s="98" t="s">
        <v>115</v>
      </c>
      <c r="D152" s="296" t="s">
        <v>948</v>
      </c>
      <c r="E152" s="12" t="s">
        <v>955</v>
      </c>
      <c r="F152" s="11" t="s">
        <v>956</v>
      </c>
      <c r="G152" s="22" t="s">
        <v>39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s="7" customFormat="1" ht="30" hidden="1" customHeight="1">
      <c r="A153" s="101">
        <v>149</v>
      </c>
      <c r="B153" s="11" t="s">
        <v>1177</v>
      </c>
      <c r="C153" s="98" t="s">
        <v>115</v>
      </c>
      <c r="D153" s="296" t="s">
        <v>948</v>
      </c>
      <c r="E153" s="12" t="s">
        <v>955</v>
      </c>
      <c r="F153" s="11" t="s">
        <v>956</v>
      </c>
      <c r="G153" s="22" t="s">
        <v>39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s="7" customFormat="1" ht="27.75" hidden="1" customHeight="1">
      <c r="A154" s="300">
        <v>150</v>
      </c>
      <c r="B154" s="11" t="s">
        <v>163</v>
      </c>
      <c r="C154" s="98" t="s">
        <v>115</v>
      </c>
      <c r="D154" s="296" t="s">
        <v>948</v>
      </c>
      <c r="E154" s="12" t="s">
        <v>955</v>
      </c>
      <c r="F154" s="11" t="s">
        <v>956</v>
      </c>
      <c r="G154" s="22" t="s">
        <v>39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s="7" customFormat="1" ht="39.75" hidden="1" customHeight="1">
      <c r="A155" s="101">
        <v>151</v>
      </c>
      <c r="B155" s="11" t="s">
        <v>19</v>
      </c>
      <c r="C155" s="98" t="s">
        <v>117</v>
      </c>
      <c r="D155" s="96" t="s">
        <v>977</v>
      </c>
      <c r="E155" s="11" t="s">
        <v>1173</v>
      </c>
      <c r="F155" s="11" t="s">
        <v>1185</v>
      </c>
      <c r="G155" s="22" t="s">
        <v>39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s="7" customFormat="1" ht="28.5" hidden="1" customHeight="1">
      <c r="A156" s="300">
        <v>152</v>
      </c>
      <c r="B156" s="11" t="s">
        <v>266</v>
      </c>
      <c r="C156" s="98" t="s">
        <v>115</v>
      </c>
      <c r="D156" s="96" t="s">
        <v>977</v>
      </c>
      <c r="E156" s="11" t="s">
        <v>978</v>
      </c>
      <c r="F156" s="11" t="s">
        <v>148</v>
      </c>
      <c r="G156" s="22" t="s">
        <v>39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s="7" customFormat="1" ht="28.5" hidden="1" customHeight="1">
      <c r="A157" s="101">
        <v>153</v>
      </c>
      <c r="B157" s="11" t="s">
        <v>266</v>
      </c>
      <c r="C157" s="98" t="s">
        <v>115</v>
      </c>
      <c r="D157" s="96" t="s">
        <v>977</v>
      </c>
      <c r="E157" s="11" t="s">
        <v>979</v>
      </c>
      <c r="F157" s="11" t="s">
        <v>980</v>
      </c>
      <c r="G157" s="22" t="s">
        <v>39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s="7" customFormat="1" ht="28.5" hidden="1" customHeight="1">
      <c r="A158" s="300">
        <v>154</v>
      </c>
      <c r="B158" s="11" t="s">
        <v>1178</v>
      </c>
      <c r="C158" s="98" t="s">
        <v>115</v>
      </c>
      <c r="D158" s="96" t="s">
        <v>977</v>
      </c>
      <c r="E158" s="11" t="s">
        <v>978</v>
      </c>
      <c r="F158" s="11" t="s">
        <v>148</v>
      </c>
      <c r="G158" s="22" t="s">
        <v>39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s="7" customFormat="1" ht="28.5" hidden="1" customHeight="1">
      <c r="A159" s="101">
        <v>155</v>
      </c>
      <c r="B159" s="11" t="s">
        <v>1178</v>
      </c>
      <c r="C159" s="98" t="s">
        <v>115</v>
      </c>
      <c r="D159" s="96" t="s">
        <v>977</v>
      </c>
      <c r="E159" s="11" t="s">
        <v>979</v>
      </c>
      <c r="F159" s="11" t="s">
        <v>980</v>
      </c>
      <c r="G159" s="22" t="s">
        <v>39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s="7" customFormat="1" ht="28.5" hidden="1" customHeight="1">
      <c r="A160" s="300">
        <v>156</v>
      </c>
      <c r="B160" s="11" t="s">
        <v>86</v>
      </c>
      <c r="C160" s="98" t="s">
        <v>115</v>
      </c>
      <c r="D160" s="96" t="s">
        <v>977</v>
      </c>
      <c r="E160" s="11" t="s">
        <v>978</v>
      </c>
      <c r="F160" s="11" t="s">
        <v>148</v>
      </c>
      <c r="G160" s="22" t="s">
        <v>39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s="7" customFormat="1" ht="28.5" hidden="1" customHeight="1">
      <c r="A161" s="101">
        <v>157</v>
      </c>
      <c r="B161" s="11" t="s">
        <v>86</v>
      </c>
      <c r="C161" s="98" t="s">
        <v>115</v>
      </c>
      <c r="D161" s="96" t="s">
        <v>977</v>
      </c>
      <c r="E161" s="11" t="s">
        <v>979</v>
      </c>
      <c r="F161" s="11" t="s">
        <v>980</v>
      </c>
      <c r="G161" s="22" t="s">
        <v>39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s="7" customFormat="1" ht="28.5" hidden="1" customHeight="1">
      <c r="A162" s="300">
        <v>158</v>
      </c>
      <c r="B162" s="11" t="s">
        <v>0</v>
      </c>
      <c r="C162" s="98" t="s">
        <v>115</v>
      </c>
      <c r="D162" s="96" t="s">
        <v>977</v>
      </c>
      <c r="E162" s="11" t="s">
        <v>979</v>
      </c>
      <c r="F162" s="11" t="s">
        <v>980</v>
      </c>
      <c r="G162" s="22" t="s">
        <v>39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s="7" customFormat="1" ht="28.5" hidden="1" customHeight="1">
      <c r="A163" s="101">
        <v>159</v>
      </c>
      <c r="B163" s="11" t="s">
        <v>0</v>
      </c>
      <c r="C163" s="98" t="s">
        <v>115</v>
      </c>
      <c r="D163" s="96" t="s">
        <v>977</v>
      </c>
      <c r="E163" s="11" t="s">
        <v>978</v>
      </c>
      <c r="F163" s="11" t="s">
        <v>148</v>
      </c>
      <c r="G163" s="22" t="s">
        <v>39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s="41" customFormat="1" ht="28.5" hidden="1" customHeight="1">
      <c r="A164" s="300">
        <v>160</v>
      </c>
      <c r="B164" s="103" t="s">
        <v>161</v>
      </c>
      <c r="C164" s="98" t="s">
        <v>115</v>
      </c>
      <c r="D164" s="296" t="s">
        <v>948</v>
      </c>
      <c r="E164" s="31" t="s">
        <v>955</v>
      </c>
      <c r="F164" s="22" t="s">
        <v>956</v>
      </c>
      <c r="G164" s="22" t="s">
        <v>39</v>
      </c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 s="41" customFormat="1" ht="28.5" hidden="1" customHeight="1">
      <c r="A165" s="101">
        <v>161</v>
      </c>
      <c r="B165" s="103" t="s">
        <v>161</v>
      </c>
      <c r="C165" s="98" t="s">
        <v>115</v>
      </c>
      <c r="D165" s="296" t="s">
        <v>948</v>
      </c>
      <c r="E165" s="22" t="s">
        <v>953</v>
      </c>
      <c r="F165" s="22" t="s">
        <v>954</v>
      </c>
      <c r="G165" s="22" t="s">
        <v>39</v>
      </c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 s="41" customFormat="1" ht="28.5" hidden="1" customHeight="1">
      <c r="A166" s="300">
        <v>162</v>
      </c>
      <c r="B166" s="103" t="s">
        <v>294</v>
      </c>
      <c r="C166" s="102" t="s">
        <v>115</v>
      </c>
      <c r="D166" s="296" t="s">
        <v>948</v>
      </c>
      <c r="E166" s="38" t="s">
        <v>998</v>
      </c>
      <c r="F166" s="22" t="s">
        <v>120</v>
      </c>
      <c r="G166" s="22" t="s">
        <v>39</v>
      </c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 s="41" customFormat="1" ht="38.25" hidden="1" customHeight="1">
      <c r="A167" s="101">
        <v>163</v>
      </c>
      <c r="B167" s="103" t="s">
        <v>1725</v>
      </c>
      <c r="C167" s="102" t="s">
        <v>115</v>
      </c>
      <c r="D167" s="296" t="s">
        <v>948</v>
      </c>
      <c r="E167" s="38" t="s">
        <v>998</v>
      </c>
      <c r="F167" s="22" t="s">
        <v>120</v>
      </c>
      <c r="G167" s="22" t="s">
        <v>39</v>
      </c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 s="41" customFormat="1" ht="28.5" hidden="1" customHeight="1">
      <c r="A168" s="300">
        <v>164</v>
      </c>
      <c r="B168" s="103" t="s">
        <v>268</v>
      </c>
      <c r="C168" s="102" t="s">
        <v>115</v>
      </c>
      <c r="D168" s="296" t="s">
        <v>948</v>
      </c>
      <c r="E168" s="38" t="s">
        <v>998</v>
      </c>
      <c r="F168" s="22" t="s">
        <v>120</v>
      </c>
      <c r="G168" s="22" t="s">
        <v>39</v>
      </c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 s="41" customFormat="1" ht="27" hidden="1" customHeight="1">
      <c r="A169" s="101">
        <v>165</v>
      </c>
      <c r="B169" s="103" t="s">
        <v>599</v>
      </c>
      <c r="C169" s="102" t="s">
        <v>115</v>
      </c>
      <c r="D169" s="102" t="s">
        <v>988</v>
      </c>
      <c r="E169" s="38" t="s">
        <v>994</v>
      </c>
      <c r="F169" s="38" t="s">
        <v>995</v>
      </c>
      <c r="G169" s="31" t="s">
        <v>125</v>
      </c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 s="7" customFormat="1" ht="27" hidden="1" customHeight="1">
      <c r="A170" s="300">
        <v>166</v>
      </c>
      <c r="B170" s="103" t="s">
        <v>600</v>
      </c>
      <c r="C170" s="96" t="s">
        <v>115</v>
      </c>
      <c r="D170" s="96" t="s">
        <v>988</v>
      </c>
      <c r="E170" s="13" t="s">
        <v>994</v>
      </c>
      <c r="F170" s="13" t="s">
        <v>995</v>
      </c>
      <c r="G170" s="31" t="s">
        <v>125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s="7" customFormat="1" ht="27" hidden="1" customHeight="1">
      <c r="A171" s="101">
        <v>167</v>
      </c>
      <c r="B171" s="103" t="s">
        <v>601</v>
      </c>
      <c r="C171" s="96" t="s">
        <v>115</v>
      </c>
      <c r="D171" s="96" t="s">
        <v>988</v>
      </c>
      <c r="E171" s="13" t="s">
        <v>994</v>
      </c>
      <c r="F171" s="13" t="s">
        <v>995</v>
      </c>
      <c r="G171" s="31" t="s">
        <v>125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s="7" customFormat="1" ht="27" hidden="1" customHeight="1">
      <c r="A172" s="300">
        <v>168</v>
      </c>
      <c r="B172" s="103" t="s">
        <v>602</v>
      </c>
      <c r="C172" s="96" t="s">
        <v>115</v>
      </c>
      <c r="D172" s="96" t="s">
        <v>988</v>
      </c>
      <c r="E172" s="13" t="s">
        <v>994</v>
      </c>
      <c r="F172" s="13" t="s">
        <v>995</v>
      </c>
      <c r="G172" s="31" t="s">
        <v>125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s="7" customFormat="1" ht="27" hidden="1" customHeight="1">
      <c r="A173" s="101">
        <v>169</v>
      </c>
      <c r="B173" s="103" t="s">
        <v>33</v>
      </c>
      <c r="C173" s="96" t="s">
        <v>115</v>
      </c>
      <c r="D173" s="96" t="s">
        <v>988</v>
      </c>
      <c r="E173" s="13" t="s">
        <v>994</v>
      </c>
      <c r="F173" s="13" t="s">
        <v>995</v>
      </c>
      <c r="G173" s="31" t="s">
        <v>125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s="7" customFormat="1" ht="27" hidden="1" customHeight="1">
      <c r="A174" s="300">
        <v>170</v>
      </c>
      <c r="B174" s="103" t="s">
        <v>603</v>
      </c>
      <c r="C174" s="96" t="s">
        <v>115</v>
      </c>
      <c r="D174" s="96" t="s">
        <v>988</v>
      </c>
      <c r="E174" s="13" t="s">
        <v>994</v>
      </c>
      <c r="F174" s="13" t="s">
        <v>995</v>
      </c>
      <c r="G174" s="31" t="s">
        <v>125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s="7" customFormat="1" ht="27" hidden="1" customHeight="1">
      <c r="A175" s="101">
        <v>171</v>
      </c>
      <c r="B175" s="103" t="s">
        <v>604</v>
      </c>
      <c r="C175" s="96" t="s">
        <v>115</v>
      </c>
      <c r="D175" s="96" t="s">
        <v>988</v>
      </c>
      <c r="E175" s="13" t="s">
        <v>994</v>
      </c>
      <c r="F175" s="13" t="s">
        <v>995</v>
      </c>
      <c r="G175" s="31" t="s">
        <v>125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s="7" customFormat="1" ht="27" hidden="1" customHeight="1">
      <c r="A176" s="300">
        <v>172</v>
      </c>
      <c r="B176" s="103" t="s">
        <v>605</v>
      </c>
      <c r="C176" s="96" t="s">
        <v>115</v>
      </c>
      <c r="D176" s="96" t="s">
        <v>988</v>
      </c>
      <c r="E176" s="13" t="s">
        <v>994</v>
      </c>
      <c r="F176" s="13" t="s">
        <v>995</v>
      </c>
      <c r="G176" s="31" t="s">
        <v>125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s="7" customFormat="1" ht="27" hidden="1" customHeight="1">
      <c r="A177" s="101">
        <v>173</v>
      </c>
      <c r="B177" s="103" t="s">
        <v>934</v>
      </c>
      <c r="C177" s="96" t="s">
        <v>286</v>
      </c>
      <c r="D177" s="96" t="s">
        <v>988</v>
      </c>
      <c r="E177" s="13" t="s">
        <v>994</v>
      </c>
      <c r="F177" s="13" t="s">
        <v>995</v>
      </c>
      <c r="G177" s="31" t="s">
        <v>125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s="7" customFormat="1" ht="27" hidden="1" customHeight="1">
      <c r="A178" s="300">
        <v>174</v>
      </c>
      <c r="B178" s="103" t="s">
        <v>935</v>
      </c>
      <c r="C178" s="96" t="s">
        <v>286</v>
      </c>
      <c r="D178" s="96" t="s">
        <v>988</v>
      </c>
      <c r="E178" s="13" t="s">
        <v>994</v>
      </c>
      <c r="F178" s="13" t="s">
        <v>995</v>
      </c>
      <c r="G178" s="31" t="s">
        <v>125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s="7" customFormat="1" ht="27" hidden="1" customHeight="1">
      <c r="A179" s="101">
        <v>175</v>
      </c>
      <c r="B179" s="103" t="s">
        <v>1186</v>
      </c>
      <c r="C179" s="96" t="s">
        <v>115</v>
      </c>
      <c r="D179" s="96" t="s">
        <v>988</v>
      </c>
      <c r="E179" s="13" t="s">
        <v>994</v>
      </c>
      <c r="F179" s="13" t="s">
        <v>995</v>
      </c>
      <c r="G179" s="31" t="s">
        <v>125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s="7" customFormat="1" ht="27" hidden="1" customHeight="1">
      <c r="A180" s="300">
        <v>176</v>
      </c>
      <c r="B180" s="103" t="s">
        <v>242</v>
      </c>
      <c r="C180" s="96" t="s">
        <v>115</v>
      </c>
      <c r="D180" s="96" t="s">
        <v>988</v>
      </c>
      <c r="E180" s="13" t="s">
        <v>994</v>
      </c>
      <c r="F180" s="13" t="s">
        <v>995</v>
      </c>
      <c r="G180" s="31" t="s">
        <v>125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s="7" customFormat="1" ht="27" hidden="1" customHeight="1">
      <c r="A181" s="101">
        <v>177</v>
      </c>
      <c r="B181" s="103" t="s">
        <v>619</v>
      </c>
      <c r="C181" s="96" t="s">
        <v>115</v>
      </c>
      <c r="D181" s="96" t="s">
        <v>988</v>
      </c>
      <c r="E181" s="13" t="s">
        <v>994</v>
      </c>
      <c r="F181" s="13" t="s">
        <v>995</v>
      </c>
      <c r="G181" s="31" t="s">
        <v>125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s="7" customFormat="1" ht="27" hidden="1" customHeight="1">
      <c r="A182" s="300">
        <v>178</v>
      </c>
      <c r="B182" s="103" t="s">
        <v>1187</v>
      </c>
      <c r="C182" s="96" t="s">
        <v>115</v>
      </c>
      <c r="D182" s="96" t="s">
        <v>988</v>
      </c>
      <c r="E182" s="13" t="s">
        <v>994</v>
      </c>
      <c r="F182" s="13" t="s">
        <v>995</v>
      </c>
      <c r="G182" s="31" t="s">
        <v>125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s="7" customFormat="1" ht="27" hidden="1" customHeight="1">
      <c r="A183" s="101">
        <v>179</v>
      </c>
      <c r="B183" s="103" t="s">
        <v>1188</v>
      </c>
      <c r="C183" s="96" t="s">
        <v>115</v>
      </c>
      <c r="D183" s="96" t="s">
        <v>988</v>
      </c>
      <c r="E183" s="13" t="s">
        <v>994</v>
      </c>
      <c r="F183" s="13" t="s">
        <v>995</v>
      </c>
      <c r="G183" s="31" t="s">
        <v>125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s="7" customFormat="1" ht="29.25" hidden="1" customHeight="1">
      <c r="A184" s="300">
        <v>180</v>
      </c>
      <c r="B184" s="103" t="s">
        <v>625</v>
      </c>
      <c r="C184" s="96" t="s">
        <v>115</v>
      </c>
      <c r="D184" s="96" t="s">
        <v>988</v>
      </c>
      <c r="E184" s="13" t="s">
        <v>994</v>
      </c>
      <c r="F184" s="13" t="s">
        <v>995</v>
      </c>
      <c r="G184" s="31" t="s">
        <v>125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s="7" customFormat="1" ht="29.25" hidden="1" customHeight="1">
      <c r="A185" s="101">
        <v>181</v>
      </c>
      <c r="B185" s="103" t="s">
        <v>1189</v>
      </c>
      <c r="C185" s="96" t="s">
        <v>115</v>
      </c>
      <c r="D185" s="96" t="s">
        <v>988</v>
      </c>
      <c r="E185" s="13" t="s">
        <v>994</v>
      </c>
      <c r="F185" s="13" t="s">
        <v>995</v>
      </c>
      <c r="G185" s="31" t="s">
        <v>125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s="7" customFormat="1" ht="29.25" hidden="1" customHeight="1">
      <c r="A186" s="300">
        <v>182</v>
      </c>
      <c r="B186" s="103" t="s">
        <v>1190</v>
      </c>
      <c r="C186" s="96" t="s">
        <v>115</v>
      </c>
      <c r="D186" s="96" t="s">
        <v>988</v>
      </c>
      <c r="E186" s="13" t="s">
        <v>994</v>
      </c>
      <c r="F186" s="13" t="s">
        <v>995</v>
      </c>
      <c r="G186" s="31" t="s">
        <v>125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s="7" customFormat="1" ht="29.25" hidden="1" customHeight="1">
      <c r="A187" s="101">
        <v>183</v>
      </c>
      <c r="B187" s="103" t="s">
        <v>606</v>
      </c>
      <c r="C187" s="96" t="s">
        <v>115</v>
      </c>
      <c r="D187" s="96" t="s">
        <v>988</v>
      </c>
      <c r="E187" s="11" t="s">
        <v>990</v>
      </c>
      <c r="F187" s="11" t="s">
        <v>133</v>
      </c>
      <c r="G187" s="31" t="s">
        <v>125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s="7" customFormat="1" ht="29.25" hidden="1" customHeight="1">
      <c r="A188" s="300">
        <v>184</v>
      </c>
      <c r="B188" s="103" t="s">
        <v>608</v>
      </c>
      <c r="C188" s="96" t="s">
        <v>115</v>
      </c>
      <c r="D188" s="96" t="s">
        <v>988</v>
      </c>
      <c r="E188" s="11" t="s">
        <v>990</v>
      </c>
      <c r="F188" s="11" t="s">
        <v>133</v>
      </c>
      <c r="G188" s="31" t="s">
        <v>125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s="7" customFormat="1" ht="29.25" hidden="1" customHeight="1">
      <c r="A189" s="101">
        <v>185</v>
      </c>
      <c r="B189" s="103" t="s">
        <v>609</v>
      </c>
      <c r="C189" s="96" t="s">
        <v>115</v>
      </c>
      <c r="D189" s="96" t="s">
        <v>988</v>
      </c>
      <c r="E189" s="11" t="s">
        <v>990</v>
      </c>
      <c r="F189" s="11" t="s">
        <v>133</v>
      </c>
      <c r="G189" s="31" t="s">
        <v>125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s="7" customFormat="1" ht="29.25" hidden="1" customHeight="1">
      <c r="A190" s="300">
        <v>186</v>
      </c>
      <c r="B190" s="103" t="s">
        <v>610</v>
      </c>
      <c r="C190" s="96" t="s">
        <v>115</v>
      </c>
      <c r="D190" s="96" t="s">
        <v>988</v>
      </c>
      <c r="E190" s="11" t="s">
        <v>990</v>
      </c>
      <c r="F190" s="11" t="s">
        <v>133</v>
      </c>
      <c r="G190" s="31" t="s">
        <v>125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s="7" customFormat="1" ht="29.25" hidden="1" customHeight="1">
      <c r="A191" s="101">
        <v>187</v>
      </c>
      <c r="B191" s="103" t="s">
        <v>611</v>
      </c>
      <c r="C191" s="96" t="s">
        <v>115</v>
      </c>
      <c r="D191" s="96" t="s">
        <v>988</v>
      </c>
      <c r="E191" s="11" t="s">
        <v>990</v>
      </c>
      <c r="F191" s="11" t="s">
        <v>133</v>
      </c>
      <c r="G191" s="31" t="s">
        <v>125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s="7" customFormat="1" ht="29.25" hidden="1" customHeight="1">
      <c r="A192" s="300">
        <v>188</v>
      </c>
      <c r="B192" s="103" t="s">
        <v>612</v>
      </c>
      <c r="C192" s="96" t="s">
        <v>115</v>
      </c>
      <c r="D192" s="96" t="s">
        <v>988</v>
      </c>
      <c r="E192" s="11" t="s">
        <v>990</v>
      </c>
      <c r="F192" s="11" t="s">
        <v>133</v>
      </c>
      <c r="G192" s="31" t="s">
        <v>125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s="7" customFormat="1" ht="29.25" hidden="1" customHeight="1">
      <c r="A193" s="101">
        <v>189</v>
      </c>
      <c r="B193" s="103" t="s">
        <v>2</v>
      </c>
      <c r="C193" s="96" t="s">
        <v>115</v>
      </c>
      <c r="D193" s="96" t="s">
        <v>988</v>
      </c>
      <c r="E193" s="11" t="s">
        <v>990</v>
      </c>
      <c r="F193" s="11" t="s">
        <v>133</v>
      </c>
      <c r="G193" s="31" t="s">
        <v>125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s="7" customFormat="1" ht="29.25" hidden="1" customHeight="1">
      <c r="A194" s="300">
        <v>190</v>
      </c>
      <c r="B194" s="103" t="s">
        <v>134</v>
      </c>
      <c r="C194" s="96" t="s">
        <v>115</v>
      </c>
      <c r="D194" s="96" t="s">
        <v>988</v>
      </c>
      <c r="E194" s="11" t="s">
        <v>990</v>
      </c>
      <c r="F194" s="11" t="s">
        <v>133</v>
      </c>
      <c r="G194" s="31" t="s">
        <v>125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s="7" customFormat="1" ht="39.75" hidden="1" customHeight="1">
      <c r="A195" s="101">
        <v>191</v>
      </c>
      <c r="B195" s="103" t="s">
        <v>613</v>
      </c>
      <c r="C195" s="96" t="s">
        <v>115</v>
      </c>
      <c r="D195" s="96" t="s">
        <v>988</v>
      </c>
      <c r="E195" s="11" t="s">
        <v>990</v>
      </c>
      <c r="F195" s="11" t="s">
        <v>133</v>
      </c>
      <c r="G195" s="31" t="s">
        <v>125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s="7" customFormat="1" ht="27.75" hidden="1" customHeight="1">
      <c r="A196" s="300">
        <v>192</v>
      </c>
      <c r="B196" s="103" t="s">
        <v>614</v>
      </c>
      <c r="C196" s="96" t="s">
        <v>115</v>
      </c>
      <c r="D196" s="96" t="s">
        <v>988</v>
      </c>
      <c r="E196" s="11" t="s">
        <v>990</v>
      </c>
      <c r="F196" s="11" t="s">
        <v>133</v>
      </c>
      <c r="G196" s="31" t="s">
        <v>125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s="7" customFormat="1" ht="26.25" hidden="1" customHeight="1">
      <c r="A197" s="101">
        <v>193</v>
      </c>
      <c r="B197" s="103" t="s">
        <v>599</v>
      </c>
      <c r="C197" s="96" t="s">
        <v>115</v>
      </c>
      <c r="D197" s="96" t="s">
        <v>988</v>
      </c>
      <c r="E197" s="13" t="s">
        <v>989</v>
      </c>
      <c r="F197" s="13" t="s">
        <v>135</v>
      </c>
      <c r="G197" s="31" t="s">
        <v>125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s="7" customFormat="1" ht="26.25" hidden="1" customHeight="1">
      <c r="A198" s="300">
        <v>194</v>
      </c>
      <c r="B198" s="103" t="s">
        <v>599</v>
      </c>
      <c r="C198" s="96" t="s">
        <v>115</v>
      </c>
      <c r="D198" s="96" t="s">
        <v>988</v>
      </c>
      <c r="E198" s="11" t="s">
        <v>990</v>
      </c>
      <c r="F198" s="11" t="s">
        <v>133</v>
      </c>
      <c r="G198" s="31" t="s">
        <v>125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s="7" customFormat="1" ht="26.25" hidden="1" customHeight="1">
      <c r="A199" s="101">
        <v>195</v>
      </c>
      <c r="B199" s="103" t="s">
        <v>600</v>
      </c>
      <c r="C199" s="96" t="s">
        <v>115</v>
      </c>
      <c r="D199" s="96" t="s">
        <v>988</v>
      </c>
      <c r="E199" s="13" t="s">
        <v>989</v>
      </c>
      <c r="F199" s="13" t="s">
        <v>135</v>
      </c>
      <c r="G199" s="31" t="s">
        <v>125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s="7" customFormat="1" ht="26.25" hidden="1" customHeight="1">
      <c r="A200" s="300">
        <v>196</v>
      </c>
      <c r="B200" s="103" t="s">
        <v>600</v>
      </c>
      <c r="C200" s="96" t="s">
        <v>115</v>
      </c>
      <c r="D200" s="96" t="s">
        <v>988</v>
      </c>
      <c r="E200" s="11" t="s">
        <v>990</v>
      </c>
      <c r="F200" s="11" t="s">
        <v>133</v>
      </c>
      <c r="G200" s="31" t="s">
        <v>125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s="7" customFormat="1" ht="26.25" hidden="1" customHeight="1">
      <c r="A201" s="101">
        <v>197</v>
      </c>
      <c r="B201" s="103" t="s">
        <v>31</v>
      </c>
      <c r="C201" s="96" t="s">
        <v>115</v>
      </c>
      <c r="D201" s="96" t="s">
        <v>988</v>
      </c>
      <c r="E201" s="13" t="s">
        <v>989</v>
      </c>
      <c r="F201" s="13" t="s">
        <v>135</v>
      </c>
      <c r="G201" s="31" t="s">
        <v>125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s="7" customFormat="1" ht="26.25" hidden="1" customHeight="1">
      <c r="A202" s="300">
        <v>198</v>
      </c>
      <c r="B202" s="103" t="s">
        <v>31</v>
      </c>
      <c r="C202" s="96" t="s">
        <v>115</v>
      </c>
      <c r="D202" s="96" t="s">
        <v>988</v>
      </c>
      <c r="E202" s="11" t="s">
        <v>990</v>
      </c>
      <c r="F202" s="11" t="s">
        <v>133</v>
      </c>
      <c r="G202" s="31" t="s">
        <v>125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s="7" customFormat="1" ht="26.25" hidden="1" customHeight="1">
      <c r="A203" s="101">
        <v>199</v>
      </c>
      <c r="B203" s="103" t="s">
        <v>615</v>
      </c>
      <c r="C203" s="96" t="s">
        <v>115</v>
      </c>
      <c r="D203" s="96" t="s">
        <v>988</v>
      </c>
      <c r="E203" s="13" t="s">
        <v>989</v>
      </c>
      <c r="F203" s="13" t="s">
        <v>135</v>
      </c>
      <c r="G203" s="31" t="s">
        <v>125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s="7" customFormat="1" ht="26.25" hidden="1" customHeight="1">
      <c r="A204" s="300">
        <v>200</v>
      </c>
      <c r="B204" s="103" t="s">
        <v>615</v>
      </c>
      <c r="C204" s="96" t="s">
        <v>115</v>
      </c>
      <c r="D204" s="96" t="s">
        <v>988</v>
      </c>
      <c r="E204" s="11" t="s">
        <v>990</v>
      </c>
      <c r="F204" s="11" t="s">
        <v>133</v>
      </c>
      <c r="G204" s="31" t="s">
        <v>125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s="7" customFormat="1" ht="26.25" hidden="1" customHeight="1">
      <c r="A205" s="101">
        <v>201</v>
      </c>
      <c r="B205" s="103" t="s">
        <v>616</v>
      </c>
      <c r="C205" s="96" t="s">
        <v>115</v>
      </c>
      <c r="D205" s="96" t="s">
        <v>988</v>
      </c>
      <c r="E205" s="11" t="s">
        <v>990</v>
      </c>
      <c r="F205" s="11" t="s">
        <v>133</v>
      </c>
      <c r="G205" s="31" t="s">
        <v>125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s="7" customFormat="1" ht="26.25" hidden="1" customHeight="1">
      <c r="A206" s="300">
        <v>202</v>
      </c>
      <c r="B206" s="103" t="s">
        <v>616</v>
      </c>
      <c r="C206" s="96" t="s">
        <v>115</v>
      </c>
      <c r="D206" s="96" t="s">
        <v>988</v>
      </c>
      <c r="E206" s="13" t="s">
        <v>989</v>
      </c>
      <c r="F206" s="13" t="s">
        <v>135</v>
      </c>
      <c r="G206" s="31" t="s">
        <v>125</v>
      </c>
      <c r="H206" s="17"/>
      <c r="I206" s="17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s="7" customFormat="1" ht="26.25" hidden="1" customHeight="1">
      <c r="A207" s="101">
        <v>203</v>
      </c>
      <c r="B207" s="103" t="s">
        <v>617</v>
      </c>
      <c r="C207" s="96" t="s">
        <v>115</v>
      </c>
      <c r="D207" s="96" t="s">
        <v>988</v>
      </c>
      <c r="E207" s="11" t="s">
        <v>990</v>
      </c>
      <c r="F207" s="11" t="s">
        <v>133</v>
      </c>
      <c r="G207" s="31" t="s">
        <v>125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s="7" customFormat="1" ht="26.25" hidden="1" customHeight="1">
      <c r="A208" s="300">
        <v>204</v>
      </c>
      <c r="B208" s="103" t="s">
        <v>617</v>
      </c>
      <c r="C208" s="96" t="s">
        <v>115</v>
      </c>
      <c r="D208" s="96" t="s">
        <v>988</v>
      </c>
      <c r="E208" s="13" t="s">
        <v>989</v>
      </c>
      <c r="F208" s="13" t="s">
        <v>135</v>
      </c>
      <c r="G208" s="31" t="s">
        <v>125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s="7" customFormat="1" ht="30" hidden="1" customHeight="1">
      <c r="A209" s="101">
        <v>205</v>
      </c>
      <c r="B209" s="103" t="s">
        <v>618</v>
      </c>
      <c r="C209" s="96" t="s">
        <v>115</v>
      </c>
      <c r="D209" s="96" t="s">
        <v>988</v>
      </c>
      <c r="E209" s="13" t="s">
        <v>989</v>
      </c>
      <c r="F209" s="13" t="s">
        <v>135</v>
      </c>
      <c r="G209" s="31" t="s">
        <v>125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s="7" customFormat="1" ht="30" hidden="1" customHeight="1">
      <c r="A210" s="300">
        <v>206</v>
      </c>
      <c r="B210" s="103" t="s">
        <v>618</v>
      </c>
      <c r="C210" s="96" t="s">
        <v>115</v>
      </c>
      <c r="D210" s="96" t="s">
        <v>988</v>
      </c>
      <c r="E210" s="11" t="s">
        <v>990</v>
      </c>
      <c r="F210" s="11" t="s">
        <v>133</v>
      </c>
      <c r="G210" s="31" t="s">
        <v>125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s="7" customFormat="1" ht="28.5" hidden="1" customHeight="1">
      <c r="A211" s="101">
        <v>207</v>
      </c>
      <c r="B211" s="103" t="s">
        <v>84</v>
      </c>
      <c r="C211" s="96" t="s">
        <v>115</v>
      </c>
      <c r="D211" s="96" t="s">
        <v>988</v>
      </c>
      <c r="E211" s="13" t="s">
        <v>989</v>
      </c>
      <c r="F211" s="13" t="s">
        <v>135</v>
      </c>
      <c r="G211" s="31" t="s">
        <v>125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s="7" customFormat="1" ht="28.5" hidden="1" customHeight="1">
      <c r="A212" s="300">
        <v>208</v>
      </c>
      <c r="B212" s="103" t="s">
        <v>84</v>
      </c>
      <c r="C212" s="96" t="s">
        <v>115</v>
      </c>
      <c r="D212" s="96" t="s">
        <v>988</v>
      </c>
      <c r="E212" s="11" t="s">
        <v>990</v>
      </c>
      <c r="F212" s="11" t="s">
        <v>133</v>
      </c>
      <c r="G212" s="31" t="s">
        <v>125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s="7" customFormat="1" ht="28.5" hidden="1" customHeight="1">
      <c r="A213" s="101">
        <v>209</v>
      </c>
      <c r="B213" s="103" t="s">
        <v>619</v>
      </c>
      <c r="C213" s="96" t="s">
        <v>115</v>
      </c>
      <c r="D213" s="96" t="s">
        <v>988</v>
      </c>
      <c r="E213" s="13" t="s">
        <v>989</v>
      </c>
      <c r="F213" s="13" t="s">
        <v>135</v>
      </c>
      <c r="G213" s="31" t="s">
        <v>125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s="7" customFormat="1" ht="28.5" hidden="1" customHeight="1">
      <c r="A214" s="300">
        <v>210</v>
      </c>
      <c r="B214" s="103" t="s">
        <v>619</v>
      </c>
      <c r="C214" s="96" t="s">
        <v>115</v>
      </c>
      <c r="D214" s="96" t="s">
        <v>988</v>
      </c>
      <c r="E214" s="11" t="s">
        <v>990</v>
      </c>
      <c r="F214" s="11" t="s">
        <v>133</v>
      </c>
      <c r="G214" s="31" t="s">
        <v>125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s="7" customFormat="1" ht="28.5" hidden="1" customHeight="1">
      <c r="A215" s="101">
        <v>211</v>
      </c>
      <c r="B215" s="103" t="s">
        <v>620</v>
      </c>
      <c r="C215" s="96" t="s">
        <v>115</v>
      </c>
      <c r="D215" s="96" t="s">
        <v>988</v>
      </c>
      <c r="E215" s="13" t="s">
        <v>989</v>
      </c>
      <c r="F215" s="13" t="s">
        <v>135</v>
      </c>
      <c r="G215" s="31" t="s">
        <v>125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s="7" customFormat="1" ht="28.5" hidden="1" customHeight="1">
      <c r="A216" s="300">
        <v>212</v>
      </c>
      <c r="B216" s="103" t="s">
        <v>620</v>
      </c>
      <c r="C216" s="96" t="s">
        <v>115</v>
      </c>
      <c r="D216" s="96" t="s">
        <v>988</v>
      </c>
      <c r="E216" s="11" t="s">
        <v>990</v>
      </c>
      <c r="F216" s="11" t="s">
        <v>133</v>
      </c>
      <c r="G216" s="31" t="s">
        <v>125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s="7" customFormat="1" ht="28.5" hidden="1" customHeight="1">
      <c r="A217" s="101">
        <v>213</v>
      </c>
      <c r="B217" s="103" t="s">
        <v>621</v>
      </c>
      <c r="C217" s="96" t="s">
        <v>115</v>
      </c>
      <c r="D217" s="96" t="s">
        <v>988</v>
      </c>
      <c r="E217" s="13" t="s">
        <v>989</v>
      </c>
      <c r="F217" s="13" t="s">
        <v>135</v>
      </c>
      <c r="G217" s="31" t="s">
        <v>125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s="7" customFormat="1" ht="28.5" hidden="1" customHeight="1">
      <c r="A218" s="300">
        <v>214</v>
      </c>
      <c r="B218" s="103" t="s">
        <v>622</v>
      </c>
      <c r="C218" s="96" t="s">
        <v>115</v>
      </c>
      <c r="D218" s="96" t="s">
        <v>988</v>
      </c>
      <c r="E218" s="11" t="s">
        <v>990</v>
      </c>
      <c r="F218" s="11" t="s">
        <v>133</v>
      </c>
      <c r="G218" s="31" t="s">
        <v>125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s="7" customFormat="1" ht="28.5" hidden="1" customHeight="1">
      <c r="A219" s="101">
        <v>215</v>
      </c>
      <c r="B219" s="103" t="s">
        <v>934</v>
      </c>
      <c r="C219" s="10" t="s">
        <v>119</v>
      </c>
      <c r="D219" s="96" t="s">
        <v>988</v>
      </c>
      <c r="E219" s="13" t="s">
        <v>989</v>
      </c>
      <c r="F219" s="13" t="s">
        <v>135</v>
      </c>
      <c r="G219" s="31" t="s">
        <v>125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s="7" customFormat="1" ht="28.5" hidden="1" customHeight="1">
      <c r="A220" s="300">
        <v>216</v>
      </c>
      <c r="B220" s="103" t="s">
        <v>934</v>
      </c>
      <c r="C220" s="10" t="s">
        <v>119</v>
      </c>
      <c r="D220" s="96" t="s">
        <v>988</v>
      </c>
      <c r="E220" s="11" t="s">
        <v>990</v>
      </c>
      <c r="F220" s="11" t="s">
        <v>133</v>
      </c>
      <c r="G220" s="31" t="s">
        <v>125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s="7" customFormat="1" ht="28.5" hidden="1" customHeight="1">
      <c r="A221" s="101">
        <v>217</v>
      </c>
      <c r="B221" s="103" t="s">
        <v>935</v>
      </c>
      <c r="C221" s="10" t="s">
        <v>119</v>
      </c>
      <c r="D221" s="96" t="s">
        <v>988</v>
      </c>
      <c r="E221" s="13" t="s">
        <v>989</v>
      </c>
      <c r="F221" s="13" t="s">
        <v>135</v>
      </c>
      <c r="G221" s="31" t="s">
        <v>125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s="7" customFormat="1" ht="28.5" hidden="1" customHeight="1">
      <c r="A222" s="300">
        <v>218</v>
      </c>
      <c r="B222" s="103" t="s">
        <v>935</v>
      </c>
      <c r="C222" s="96" t="s">
        <v>119</v>
      </c>
      <c r="D222" s="96" t="s">
        <v>988</v>
      </c>
      <c r="E222" s="11" t="s">
        <v>990</v>
      </c>
      <c r="F222" s="11" t="s">
        <v>133</v>
      </c>
      <c r="G222" s="31" t="s">
        <v>125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s="7" customFormat="1" ht="28.5" hidden="1" customHeight="1">
      <c r="A223" s="101">
        <v>219</v>
      </c>
      <c r="B223" s="103" t="s">
        <v>936</v>
      </c>
      <c r="C223" s="96" t="s">
        <v>286</v>
      </c>
      <c r="D223" s="96" t="s">
        <v>988</v>
      </c>
      <c r="E223" s="13" t="s">
        <v>989</v>
      </c>
      <c r="F223" s="13" t="s">
        <v>135</v>
      </c>
      <c r="G223" s="31" t="s">
        <v>125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s="7" customFormat="1" ht="28.5" hidden="1" customHeight="1">
      <c r="A224" s="300">
        <v>220</v>
      </c>
      <c r="B224" s="103" t="s">
        <v>937</v>
      </c>
      <c r="C224" s="96" t="s">
        <v>286</v>
      </c>
      <c r="D224" s="96" t="s">
        <v>988</v>
      </c>
      <c r="E224" s="11" t="s">
        <v>990</v>
      </c>
      <c r="F224" s="11" t="s">
        <v>133</v>
      </c>
      <c r="G224" s="31" t="s">
        <v>125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s="7" customFormat="1" ht="28.5" hidden="1" customHeight="1">
      <c r="A225" s="101">
        <v>221</v>
      </c>
      <c r="B225" s="103" t="s">
        <v>32</v>
      </c>
      <c r="C225" s="96" t="s">
        <v>115</v>
      </c>
      <c r="D225" s="96" t="s">
        <v>988</v>
      </c>
      <c r="E225" s="11" t="s">
        <v>990</v>
      </c>
      <c r="F225" s="11" t="s">
        <v>133</v>
      </c>
      <c r="G225" s="31" t="s">
        <v>125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s="7" customFormat="1" ht="28.5" hidden="1" customHeight="1">
      <c r="A226" s="300">
        <v>222</v>
      </c>
      <c r="B226" s="103" t="s">
        <v>32</v>
      </c>
      <c r="C226" s="96" t="s">
        <v>115</v>
      </c>
      <c r="D226" s="96" t="s">
        <v>988</v>
      </c>
      <c r="E226" s="13" t="s">
        <v>989</v>
      </c>
      <c r="F226" s="13" t="s">
        <v>135</v>
      </c>
      <c r="G226" s="31" t="s">
        <v>125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s="7" customFormat="1" ht="28.5" hidden="1" customHeight="1">
      <c r="A227" s="101">
        <v>223</v>
      </c>
      <c r="B227" s="103" t="s">
        <v>601</v>
      </c>
      <c r="C227" s="96" t="s">
        <v>115</v>
      </c>
      <c r="D227" s="96" t="s">
        <v>988</v>
      </c>
      <c r="E227" s="13" t="s">
        <v>989</v>
      </c>
      <c r="F227" s="13" t="s">
        <v>135</v>
      </c>
      <c r="G227" s="31" t="s">
        <v>125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s="7" customFormat="1" ht="28.5" hidden="1" customHeight="1">
      <c r="A228" s="300">
        <v>224</v>
      </c>
      <c r="B228" s="103" t="s">
        <v>624</v>
      </c>
      <c r="C228" s="96" t="s">
        <v>115</v>
      </c>
      <c r="D228" s="96" t="s">
        <v>988</v>
      </c>
      <c r="E228" s="13" t="s">
        <v>989</v>
      </c>
      <c r="F228" s="13" t="s">
        <v>135</v>
      </c>
      <c r="G228" s="31" t="s">
        <v>125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s="7" customFormat="1" ht="28.5" hidden="1" customHeight="1">
      <c r="A229" s="101">
        <v>225</v>
      </c>
      <c r="B229" s="103" t="s">
        <v>625</v>
      </c>
      <c r="C229" s="96" t="s">
        <v>115</v>
      </c>
      <c r="D229" s="96" t="s">
        <v>988</v>
      </c>
      <c r="E229" s="13" t="s">
        <v>989</v>
      </c>
      <c r="F229" s="13" t="s">
        <v>135</v>
      </c>
      <c r="G229" s="31" t="s">
        <v>125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s="7" customFormat="1" ht="27.75" hidden="1" customHeight="1">
      <c r="A230" s="300">
        <v>226</v>
      </c>
      <c r="B230" s="103" t="s">
        <v>602</v>
      </c>
      <c r="C230" s="96" t="s">
        <v>115</v>
      </c>
      <c r="D230" s="96" t="s">
        <v>988</v>
      </c>
      <c r="E230" s="13" t="s">
        <v>989</v>
      </c>
      <c r="F230" s="13" t="s">
        <v>135</v>
      </c>
      <c r="G230" s="31" t="s">
        <v>125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s="7" customFormat="1" ht="27.75" hidden="1" customHeight="1">
      <c r="A231" s="101">
        <v>227</v>
      </c>
      <c r="B231" s="103" t="s">
        <v>626</v>
      </c>
      <c r="C231" s="96" t="s">
        <v>115</v>
      </c>
      <c r="D231" s="96" t="s">
        <v>988</v>
      </c>
      <c r="E231" s="13" t="s">
        <v>989</v>
      </c>
      <c r="F231" s="13" t="s">
        <v>135</v>
      </c>
      <c r="G231" s="31" t="s">
        <v>125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s="7" customFormat="1" ht="27.75" hidden="1" customHeight="1">
      <c r="A232" s="300">
        <v>228</v>
      </c>
      <c r="B232" s="103" t="s">
        <v>627</v>
      </c>
      <c r="C232" s="96" t="s">
        <v>115</v>
      </c>
      <c r="D232" s="96" t="s">
        <v>988</v>
      </c>
      <c r="E232" s="13" t="s">
        <v>989</v>
      </c>
      <c r="F232" s="13" t="s">
        <v>135</v>
      </c>
      <c r="G232" s="31" t="s">
        <v>125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s="7" customFormat="1" ht="27.75" hidden="1" customHeight="1">
      <c r="A233" s="101">
        <v>229</v>
      </c>
      <c r="B233" s="103" t="s">
        <v>136</v>
      </c>
      <c r="C233" s="96" t="s">
        <v>115</v>
      </c>
      <c r="D233" s="96" t="s">
        <v>988</v>
      </c>
      <c r="E233" s="13" t="s">
        <v>989</v>
      </c>
      <c r="F233" s="13" t="s">
        <v>135</v>
      </c>
      <c r="G233" s="31" t="s">
        <v>125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s="7" customFormat="1" ht="27.75" hidden="1" customHeight="1">
      <c r="A234" s="300">
        <v>230</v>
      </c>
      <c r="B234" s="103" t="s">
        <v>628</v>
      </c>
      <c r="C234" s="96" t="s">
        <v>115</v>
      </c>
      <c r="D234" s="96" t="s">
        <v>988</v>
      </c>
      <c r="E234" s="13" t="s">
        <v>989</v>
      </c>
      <c r="F234" s="13" t="s">
        <v>135</v>
      </c>
      <c r="G234" s="31" t="s">
        <v>125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s="7" customFormat="1" ht="27.75" hidden="1" customHeight="1">
      <c r="A235" s="101">
        <v>231</v>
      </c>
      <c r="B235" s="103" t="s">
        <v>242</v>
      </c>
      <c r="C235" s="96" t="s">
        <v>115</v>
      </c>
      <c r="D235" s="96" t="s">
        <v>988</v>
      </c>
      <c r="E235" s="13" t="s">
        <v>989</v>
      </c>
      <c r="F235" s="13" t="s">
        <v>135</v>
      </c>
      <c r="G235" s="31" t="s">
        <v>125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s="7" customFormat="1" ht="27.75" hidden="1" customHeight="1">
      <c r="A236" s="300">
        <v>232</v>
      </c>
      <c r="B236" s="103" t="s">
        <v>243</v>
      </c>
      <c r="C236" s="96" t="s">
        <v>115</v>
      </c>
      <c r="D236" s="96" t="s">
        <v>988</v>
      </c>
      <c r="E236" s="13" t="s">
        <v>989</v>
      </c>
      <c r="F236" s="13" t="s">
        <v>135</v>
      </c>
      <c r="G236" s="31" t="s">
        <v>125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s="7" customFormat="1" ht="27.75" hidden="1" customHeight="1">
      <c r="A237" s="101">
        <v>233</v>
      </c>
      <c r="B237" s="103" t="s">
        <v>629</v>
      </c>
      <c r="C237" s="96" t="s">
        <v>115</v>
      </c>
      <c r="D237" s="96" t="s">
        <v>988</v>
      </c>
      <c r="E237" s="13" t="s">
        <v>989</v>
      </c>
      <c r="F237" s="13" t="s">
        <v>135</v>
      </c>
      <c r="G237" s="31" t="s">
        <v>125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s="7" customFormat="1" ht="27.75" hidden="1" customHeight="1">
      <c r="A238" s="300">
        <v>234</v>
      </c>
      <c r="B238" s="103" t="s">
        <v>630</v>
      </c>
      <c r="C238" s="96" t="s">
        <v>115</v>
      </c>
      <c r="D238" s="96" t="s">
        <v>988</v>
      </c>
      <c r="E238" s="13" t="s">
        <v>989</v>
      </c>
      <c r="F238" s="13" t="s">
        <v>135</v>
      </c>
      <c r="G238" s="31" t="s">
        <v>125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s="7" customFormat="1" ht="27.75" hidden="1" customHeight="1">
      <c r="A239" s="101">
        <v>235</v>
      </c>
      <c r="B239" s="103" t="s">
        <v>1191</v>
      </c>
      <c r="C239" s="96" t="s">
        <v>115</v>
      </c>
      <c r="D239" s="96" t="s">
        <v>988</v>
      </c>
      <c r="E239" s="13" t="s">
        <v>989</v>
      </c>
      <c r="F239" s="13" t="s">
        <v>135</v>
      </c>
      <c r="G239" s="31" t="s">
        <v>125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s="7" customFormat="1" ht="27.75" hidden="1" customHeight="1">
      <c r="A240" s="300">
        <v>236</v>
      </c>
      <c r="B240" s="103" t="s">
        <v>1192</v>
      </c>
      <c r="C240" s="96" t="s">
        <v>115</v>
      </c>
      <c r="D240" s="96" t="s">
        <v>988</v>
      </c>
      <c r="E240" s="13" t="s">
        <v>989</v>
      </c>
      <c r="F240" s="13" t="s">
        <v>135</v>
      </c>
      <c r="G240" s="31" t="s">
        <v>125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s="7" customFormat="1" ht="27.75" hidden="1" customHeight="1">
      <c r="A241" s="101">
        <v>237</v>
      </c>
      <c r="B241" s="103" t="s">
        <v>1193</v>
      </c>
      <c r="C241" s="96" t="s">
        <v>115</v>
      </c>
      <c r="D241" s="96" t="s">
        <v>988</v>
      </c>
      <c r="E241" s="13" t="s">
        <v>989</v>
      </c>
      <c r="F241" s="13" t="s">
        <v>135</v>
      </c>
      <c r="G241" s="31" t="s">
        <v>125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s="7" customFormat="1" ht="27.75" hidden="1" customHeight="1">
      <c r="A242" s="300">
        <v>238</v>
      </c>
      <c r="B242" s="103" t="s">
        <v>1194</v>
      </c>
      <c r="C242" s="96" t="s">
        <v>115</v>
      </c>
      <c r="D242" s="96" t="s">
        <v>988</v>
      </c>
      <c r="E242" s="13" t="s">
        <v>989</v>
      </c>
      <c r="F242" s="13" t="s">
        <v>135</v>
      </c>
      <c r="G242" s="31" t="s">
        <v>125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s="7" customFormat="1" ht="27.75" hidden="1" customHeight="1">
      <c r="A243" s="101">
        <v>239</v>
      </c>
      <c r="B243" s="103" t="s">
        <v>623</v>
      </c>
      <c r="C243" s="96" t="s">
        <v>115</v>
      </c>
      <c r="D243" s="96" t="s">
        <v>988</v>
      </c>
      <c r="E243" s="13" t="s">
        <v>989</v>
      </c>
      <c r="F243" s="13" t="s">
        <v>135</v>
      </c>
      <c r="G243" s="31" t="s">
        <v>125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s="7" customFormat="1" ht="27.75" hidden="1" customHeight="1">
      <c r="A244" s="300">
        <v>240</v>
      </c>
      <c r="B244" s="103" t="s">
        <v>1195</v>
      </c>
      <c r="C244" s="96" t="s">
        <v>115</v>
      </c>
      <c r="D244" s="96" t="s">
        <v>988</v>
      </c>
      <c r="E244" s="13" t="s">
        <v>989</v>
      </c>
      <c r="F244" s="13" t="s">
        <v>135</v>
      </c>
      <c r="G244" s="31" t="s">
        <v>125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s="7" customFormat="1" ht="27.75" hidden="1" customHeight="1">
      <c r="A245" s="101">
        <v>241</v>
      </c>
      <c r="B245" s="103" t="s">
        <v>1196</v>
      </c>
      <c r="C245" s="96" t="s">
        <v>115</v>
      </c>
      <c r="D245" s="96" t="s">
        <v>988</v>
      </c>
      <c r="E245" s="13" t="s">
        <v>989</v>
      </c>
      <c r="F245" s="13" t="s">
        <v>135</v>
      </c>
      <c r="G245" s="31" t="s">
        <v>125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s="7" customFormat="1" ht="27.75" hidden="1" customHeight="1">
      <c r="A246" s="300">
        <v>242</v>
      </c>
      <c r="B246" s="103" t="s">
        <v>33</v>
      </c>
      <c r="C246" s="96" t="s">
        <v>115</v>
      </c>
      <c r="D246" s="96" t="s">
        <v>988</v>
      </c>
      <c r="E246" s="13" t="s">
        <v>989</v>
      </c>
      <c r="F246" s="13" t="s">
        <v>135</v>
      </c>
      <c r="G246" s="31" t="s">
        <v>125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s="7" customFormat="1" ht="27.75" hidden="1" customHeight="1">
      <c r="A247" s="101">
        <v>243</v>
      </c>
      <c r="B247" s="103" t="s">
        <v>938</v>
      </c>
      <c r="C247" s="96" t="s">
        <v>117</v>
      </c>
      <c r="D247" s="96" t="s">
        <v>988</v>
      </c>
      <c r="E247" s="13" t="s">
        <v>989</v>
      </c>
      <c r="F247" s="13" t="s">
        <v>135</v>
      </c>
      <c r="G247" s="31" t="s">
        <v>125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s="7" customFormat="1" ht="27.75" hidden="1" customHeight="1">
      <c r="A248" s="300">
        <v>244</v>
      </c>
      <c r="B248" s="103" t="s">
        <v>237</v>
      </c>
      <c r="C248" s="96" t="s">
        <v>115</v>
      </c>
      <c r="D248" s="98" t="s">
        <v>986</v>
      </c>
      <c r="E248" s="12" t="s">
        <v>987</v>
      </c>
      <c r="F248" s="12" t="s">
        <v>62</v>
      </c>
      <c r="G248" s="31" t="s">
        <v>125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s="41" customFormat="1" ht="42" hidden="1" customHeight="1">
      <c r="A249" s="101">
        <v>245</v>
      </c>
      <c r="B249" s="22" t="s">
        <v>1197</v>
      </c>
      <c r="C249" s="96" t="s">
        <v>115</v>
      </c>
      <c r="D249" s="299" t="s">
        <v>966</v>
      </c>
      <c r="E249" s="22" t="s">
        <v>967</v>
      </c>
      <c r="F249" s="22" t="s">
        <v>968</v>
      </c>
      <c r="G249" s="31" t="s">
        <v>125</v>
      </c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</row>
    <row r="250" spans="1:34" s="41" customFormat="1" ht="25.5" hidden="1" customHeight="1">
      <c r="A250" s="300">
        <v>246</v>
      </c>
      <c r="B250" s="22" t="s">
        <v>653</v>
      </c>
      <c r="C250" s="102" t="s">
        <v>115</v>
      </c>
      <c r="D250" s="102" t="s">
        <v>50</v>
      </c>
      <c r="E250" s="22" t="s">
        <v>964</v>
      </c>
      <c r="F250" s="22" t="s">
        <v>965</v>
      </c>
      <c r="G250" s="22" t="s">
        <v>50</v>
      </c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</row>
    <row r="251" spans="1:34" s="7" customFormat="1" ht="20.25" hidden="1" customHeight="1">
      <c r="A251" s="101">
        <v>247</v>
      </c>
      <c r="B251" s="22" t="s">
        <v>13</v>
      </c>
      <c r="C251" s="96" t="s">
        <v>115</v>
      </c>
      <c r="D251" s="96" t="s">
        <v>50</v>
      </c>
      <c r="E251" s="11" t="s">
        <v>964</v>
      </c>
      <c r="F251" s="11" t="s">
        <v>965</v>
      </c>
      <c r="G251" s="11" t="s">
        <v>50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s="7" customFormat="1" ht="20.25" hidden="1" customHeight="1">
      <c r="A252" s="300">
        <v>248</v>
      </c>
      <c r="B252" s="22" t="s">
        <v>515</v>
      </c>
      <c r="C252" s="102" t="s">
        <v>117</v>
      </c>
      <c r="D252" s="96" t="s">
        <v>50</v>
      </c>
      <c r="E252" s="11" t="s">
        <v>964</v>
      </c>
      <c r="F252" s="11" t="s">
        <v>965</v>
      </c>
      <c r="G252" s="11" t="s">
        <v>50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s="7" customFormat="1" ht="20.25" hidden="1" customHeight="1">
      <c r="A253" s="101">
        <v>249</v>
      </c>
      <c r="B253" s="22" t="s">
        <v>516</v>
      </c>
      <c r="C253" s="96" t="s">
        <v>115</v>
      </c>
      <c r="D253" s="96" t="s">
        <v>50</v>
      </c>
      <c r="E253" s="11" t="s">
        <v>964</v>
      </c>
      <c r="F253" s="11" t="s">
        <v>965</v>
      </c>
      <c r="G253" s="11" t="s">
        <v>50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s="7" customFormat="1" ht="20.25" hidden="1" customHeight="1">
      <c r="A254" s="300">
        <v>250</v>
      </c>
      <c r="B254" s="22" t="s">
        <v>517</v>
      </c>
      <c r="C254" s="96" t="s">
        <v>115</v>
      </c>
      <c r="D254" s="96" t="s">
        <v>50</v>
      </c>
      <c r="E254" s="11" t="s">
        <v>964</v>
      </c>
      <c r="F254" s="11" t="s">
        <v>965</v>
      </c>
      <c r="G254" s="11" t="s">
        <v>50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s="7" customFormat="1" ht="20.25" hidden="1" customHeight="1">
      <c r="A255" s="101">
        <v>251</v>
      </c>
      <c r="B255" s="22" t="s">
        <v>519</v>
      </c>
      <c r="C255" s="96" t="s">
        <v>115</v>
      </c>
      <c r="D255" s="96" t="s">
        <v>50</v>
      </c>
      <c r="E255" s="11" t="s">
        <v>964</v>
      </c>
      <c r="F255" s="11" t="s">
        <v>965</v>
      </c>
      <c r="G255" s="11" t="s">
        <v>50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s="7" customFormat="1" ht="20.25" hidden="1" customHeight="1">
      <c r="A256" s="300">
        <v>252</v>
      </c>
      <c r="B256" s="22" t="s">
        <v>107</v>
      </c>
      <c r="C256" s="96" t="s">
        <v>115</v>
      </c>
      <c r="D256" s="96" t="s">
        <v>50</v>
      </c>
      <c r="E256" s="11" t="s">
        <v>964</v>
      </c>
      <c r="F256" s="11" t="s">
        <v>965</v>
      </c>
      <c r="G256" s="11" t="s">
        <v>50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s="7" customFormat="1" ht="20.25" hidden="1" customHeight="1">
      <c r="A257" s="101">
        <v>253</v>
      </c>
      <c r="B257" s="22" t="s">
        <v>53</v>
      </c>
      <c r="C257" s="96" t="s">
        <v>126</v>
      </c>
      <c r="D257" s="96" t="s">
        <v>50</v>
      </c>
      <c r="E257" s="11" t="s">
        <v>964</v>
      </c>
      <c r="F257" s="11" t="s">
        <v>965</v>
      </c>
      <c r="G257" s="11" t="s">
        <v>50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s="7" customFormat="1" ht="27.75" hidden="1" customHeight="1">
      <c r="A258" s="300">
        <v>254</v>
      </c>
      <c r="B258" s="22" t="s">
        <v>204</v>
      </c>
      <c r="C258" s="96" t="s">
        <v>115</v>
      </c>
      <c r="D258" s="96" t="s">
        <v>971</v>
      </c>
      <c r="E258" s="11" t="s">
        <v>974</v>
      </c>
      <c r="F258" s="12" t="s">
        <v>195</v>
      </c>
      <c r="G258" s="11" t="s">
        <v>50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s="7" customFormat="1" ht="27.75" hidden="1" customHeight="1">
      <c r="A259" s="101">
        <v>255</v>
      </c>
      <c r="B259" s="22" t="s">
        <v>34</v>
      </c>
      <c r="C259" s="96" t="s">
        <v>115</v>
      </c>
      <c r="D259" s="96" t="s">
        <v>971</v>
      </c>
      <c r="E259" s="11" t="s">
        <v>975</v>
      </c>
      <c r="F259" s="12" t="s">
        <v>787</v>
      </c>
      <c r="G259" s="11" t="s">
        <v>50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s="7" customFormat="1" ht="27.75" hidden="1" customHeight="1">
      <c r="A260" s="300">
        <v>256</v>
      </c>
      <c r="B260" s="22" t="s">
        <v>34</v>
      </c>
      <c r="C260" s="96" t="s">
        <v>115</v>
      </c>
      <c r="D260" s="96" t="s">
        <v>971</v>
      </c>
      <c r="E260" s="11" t="s">
        <v>976</v>
      </c>
      <c r="F260" s="11" t="s">
        <v>48</v>
      </c>
      <c r="G260" s="11" t="s">
        <v>50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s="7" customFormat="1" ht="27.75" hidden="1" customHeight="1">
      <c r="A261" s="101">
        <v>257</v>
      </c>
      <c r="B261" s="22" t="s">
        <v>34</v>
      </c>
      <c r="C261" s="96" t="s">
        <v>115</v>
      </c>
      <c r="D261" s="96" t="s">
        <v>971</v>
      </c>
      <c r="E261" s="11" t="s">
        <v>972</v>
      </c>
      <c r="F261" s="11" t="s">
        <v>973</v>
      </c>
      <c r="G261" s="11" t="s">
        <v>50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s="7" customFormat="1" ht="27.75" hidden="1" customHeight="1">
      <c r="A262" s="300">
        <v>258</v>
      </c>
      <c r="B262" s="22" t="s">
        <v>34</v>
      </c>
      <c r="C262" s="96" t="s">
        <v>117</v>
      </c>
      <c r="D262" s="96" t="s">
        <v>988</v>
      </c>
      <c r="E262" s="20" t="s">
        <v>996</v>
      </c>
      <c r="F262" s="11" t="s">
        <v>997</v>
      </c>
      <c r="G262" s="11" t="s">
        <v>50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s="7" customFormat="1" ht="27.75" hidden="1" customHeight="1">
      <c r="A263" s="101">
        <v>259</v>
      </c>
      <c r="B263" s="22" t="s">
        <v>34</v>
      </c>
      <c r="C263" s="96" t="s">
        <v>117</v>
      </c>
      <c r="D263" s="96" t="s">
        <v>988</v>
      </c>
      <c r="E263" s="13" t="s">
        <v>994</v>
      </c>
      <c r="F263" s="13" t="s">
        <v>995</v>
      </c>
      <c r="G263" s="11" t="s">
        <v>50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s="7" customFormat="1" ht="27.75" hidden="1" customHeight="1">
      <c r="A264" s="300">
        <v>260</v>
      </c>
      <c r="B264" s="22" t="s">
        <v>924</v>
      </c>
      <c r="C264" s="96" t="s">
        <v>115</v>
      </c>
      <c r="D264" s="96" t="s">
        <v>988</v>
      </c>
      <c r="E264" s="13" t="s">
        <v>994</v>
      </c>
      <c r="F264" s="13" t="s">
        <v>995</v>
      </c>
      <c r="G264" s="11" t="s">
        <v>50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s="7" customFormat="1" ht="27.75" hidden="1" customHeight="1">
      <c r="A265" s="101">
        <v>261</v>
      </c>
      <c r="B265" s="22" t="s">
        <v>1201</v>
      </c>
      <c r="C265" s="96" t="s">
        <v>115</v>
      </c>
      <c r="D265" s="96" t="s">
        <v>988</v>
      </c>
      <c r="E265" s="13" t="s">
        <v>994</v>
      </c>
      <c r="F265" s="13" t="s">
        <v>995</v>
      </c>
      <c r="G265" s="11" t="s">
        <v>50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s="7" customFormat="1" ht="27.75" hidden="1" customHeight="1">
      <c r="A266" s="300">
        <v>262</v>
      </c>
      <c r="B266" s="22" t="s">
        <v>107</v>
      </c>
      <c r="C266" s="96" t="s">
        <v>115</v>
      </c>
      <c r="D266" s="96" t="s">
        <v>988</v>
      </c>
      <c r="E266" s="13" t="s">
        <v>994</v>
      </c>
      <c r="F266" s="13" t="s">
        <v>995</v>
      </c>
      <c r="G266" s="22" t="s">
        <v>50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s="7" customFormat="1" ht="27.75" hidden="1" customHeight="1">
      <c r="A267" s="101">
        <v>263</v>
      </c>
      <c r="B267" s="22" t="s">
        <v>924</v>
      </c>
      <c r="C267" s="96" t="s">
        <v>115</v>
      </c>
      <c r="D267" s="96" t="s">
        <v>988</v>
      </c>
      <c r="E267" s="11" t="s">
        <v>992</v>
      </c>
      <c r="F267" s="11" t="s">
        <v>131</v>
      </c>
      <c r="G267" s="11" t="s">
        <v>50</v>
      </c>
      <c r="H267" s="18" t="s">
        <v>1220</v>
      </c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s="7" customFormat="1" ht="27.75" hidden="1" customHeight="1">
      <c r="A268" s="300">
        <v>264</v>
      </c>
      <c r="B268" s="22" t="s">
        <v>1201</v>
      </c>
      <c r="C268" s="96" t="s">
        <v>115</v>
      </c>
      <c r="D268" s="96" t="s">
        <v>988</v>
      </c>
      <c r="E268" s="11" t="s">
        <v>992</v>
      </c>
      <c r="F268" s="11" t="s">
        <v>131</v>
      </c>
      <c r="G268" s="11" t="s">
        <v>50</v>
      </c>
      <c r="H268" s="18" t="s">
        <v>1220</v>
      </c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s="7" customFormat="1" ht="27.75" hidden="1" customHeight="1">
      <c r="A269" s="101">
        <v>265</v>
      </c>
      <c r="B269" s="22" t="s">
        <v>924</v>
      </c>
      <c r="C269" s="96" t="s">
        <v>115</v>
      </c>
      <c r="D269" s="96" t="s">
        <v>988</v>
      </c>
      <c r="E269" s="11" t="s">
        <v>991</v>
      </c>
      <c r="F269" s="11" t="s">
        <v>132</v>
      </c>
      <c r="G269" s="11" t="s">
        <v>50</v>
      </c>
      <c r="H269" s="18" t="s">
        <v>1220</v>
      </c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s="7" customFormat="1" ht="27.75" hidden="1" customHeight="1">
      <c r="A270" s="300">
        <v>266</v>
      </c>
      <c r="B270" s="22" t="s">
        <v>1201</v>
      </c>
      <c r="C270" s="96" t="s">
        <v>115</v>
      </c>
      <c r="D270" s="96" t="s">
        <v>988</v>
      </c>
      <c r="E270" s="11" t="s">
        <v>991</v>
      </c>
      <c r="F270" s="11" t="s">
        <v>132</v>
      </c>
      <c r="G270" s="11" t="s">
        <v>50</v>
      </c>
      <c r="H270" s="18" t="s">
        <v>1220</v>
      </c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s="7" customFormat="1" ht="27.75" hidden="1" customHeight="1">
      <c r="A271" s="101">
        <v>267</v>
      </c>
      <c r="B271" s="22" t="s">
        <v>924</v>
      </c>
      <c r="C271" s="96" t="s">
        <v>115</v>
      </c>
      <c r="D271" s="96" t="s">
        <v>988</v>
      </c>
      <c r="E271" s="13" t="s">
        <v>989</v>
      </c>
      <c r="F271" s="13" t="s">
        <v>135</v>
      </c>
      <c r="G271" s="11" t="s">
        <v>50</v>
      </c>
      <c r="H271" s="18" t="s">
        <v>1220</v>
      </c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s="7" customFormat="1" ht="27.75" hidden="1" customHeight="1">
      <c r="A272" s="300">
        <v>268</v>
      </c>
      <c r="B272" s="22" t="s">
        <v>1201</v>
      </c>
      <c r="C272" s="96" t="s">
        <v>115</v>
      </c>
      <c r="D272" s="96" t="s">
        <v>988</v>
      </c>
      <c r="E272" s="13" t="s">
        <v>989</v>
      </c>
      <c r="F272" s="13" t="s">
        <v>135</v>
      </c>
      <c r="G272" s="11" t="s">
        <v>50</v>
      </c>
      <c r="H272" s="18" t="s">
        <v>1220</v>
      </c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s="7" customFormat="1" ht="20.25" hidden="1" customHeight="1">
      <c r="A273" s="101">
        <v>269</v>
      </c>
      <c r="B273" s="22" t="s">
        <v>34</v>
      </c>
      <c r="C273" s="96" t="s">
        <v>115</v>
      </c>
      <c r="D273" s="96" t="s">
        <v>977</v>
      </c>
      <c r="E273" s="11" t="s">
        <v>979</v>
      </c>
      <c r="F273" s="11" t="s">
        <v>980</v>
      </c>
      <c r="G273" s="11" t="s">
        <v>50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s="7" customFormat="1" ht="20.25" hidden="1" customHeight="1">
      <c r="A274" s="300">
        <v>270</v>
      </c>
      <c r="B274" s="22" t="s">
        <v>34</v>
      </c>
      <c r="C274" s="96" t="s">
        <v>115</v>
      </c>
      <c r="D274" s="96" t="s">
        <v>977</v>
      </c>
      <c r="E274" s="11" t="s">
        <v>978</v>
      </c>
      <c r="F274" s="11" t="s">
        <v>148</v>
      </c>
      <c r="G274" s="11" t="s">
        <v>50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s="7" customFormat="1" ht="20.25" hidden="1" customHeight="1">
      <c r="A275" s="101">
        <v>271</v>
      </c>
      <c r="B275" s="22" t="s">
        <v>34</v>
      </c>
      <c r="C275" s="96" t="s">
        <v>115</v>
      </c>
      <c r="D275" s="96" t="s">
        <v>977</v>
      </c>
      <c r="E275" s="11" t="s">
        <v>981</v>
      </c>
      <c r="F275" s="11" t="s">
        <v>3</v>
      </c>
      <c r="G275" s="11" t="s">
        <v>50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s="7" customFormat="1" ht="28.5" hidden="1" customHeight="1">
      <c r="A276" s="300">
        <v>272</v>
      </c>
      <c r="B276" s="22" t="s">
        <v>34</v>
      </c>
      <c r="C276" s="96" t="s">
        <v>115</v>
      </c>
      <c r="D276" s="96" t="s">
        <v>948</v>
      </c>
      <c r="E276" s="11" t="s">
        <v>953</v>
      </c>
      <c r="F276" s="11" t="s">
        <v>954</v>
      </c>
      <c r="G276" s="11" t="s">
        <v>50</v>
      </c>
      <c r="H276" s="18" t="s">
        <v>1220</v>
      </c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s="7" customFormat="1" ht="28.5" hidden="1" customHeight="1">
      <c r="A277" s="101">
        <v>273</v>
      </c>
      <c r="B277" s="22" t="s">
        <v>34</v>
      </c>
      <c r="C277" s="96" t="s">
        <v>115</v>
      </c>
      <c r="D277" s="96" t="s">
        <v>948</v>
      </c>
      <c r="E277" s="12" t="s">
        <v>955</v>
      </c>
      <c r="F277" s="11" t="s">
        <v>956</v>
      </c>
      <c r="G277" s="11" t="s">
        <v>50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s="7" customFormat="1" ht="28.5" hidden="1" customHeight="1">
      <c r="A278" s="300">
        <v>274</v>
      </c>
      <c r="B278" s="22" t="s">
        <v>107</v>
      </c>
      <c r="C278" s="96" t="s">
        <v>115</v>
      </c>
      <c r="D278" s="96" t="s">
        <v>948</v>
      </c>
      <c r="E278" s="12" t="s">
        <v>955</v>
      </c>
      <c r="F278" s="11" t="s">
        <v>956</v>
      </c>
      <c r="G278" s="11" t="s">
        <v>50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s="7" customFormat="1" ht="28.5" hidden="1" customHeight="1">
      <c r="A279" s="101">
        <v>275</v>
      </c>
      <c r="B279" s="22" t="s">
        <v>517</v>
      </c>
      <c r="C279" s="96" t="s">
        <v>115</v>
      </c>
      <c r="D279" s="96" t="s">
        <v>948</v>
      </c>
      <c r="E279" s="11" t="s">
        <v>960</v>
      </c>
      <c r="F279" s="11" t="s">
        <v>961</v>
      </c>
      <c r="G279" s="11" t="s">
        <v>50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s="7" customFormat="1" ht="28.5" hidden="1" customHeight="1">
      <c r="A280" s="300">
        <v>276</v>
      </c>
      <c r="B280" s="22" t="s">
        <v>521</v>
      </c>
      <c r="C280" s="96" t="s">
        <v>115</v>
      </c>
      <c r="D280" s="96" t="s">
        <v>948</v>
      </c>
      <c r="E280" s="11" t="s">
        <v>960</v>
      </c>
      <c r="F280" s="11" t="s">
        <v>961</v>
      </c>
      <c r="G280" s="11" t="s">
        <v>50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s="7" customFormat="1" ht="28.5" hidden="1" customHeight="1">
      <c r="A281" s="101">
        <v>277</v>
      </c>
      <c r="B281" s="22" t="s">
        <v>34</v>
      </c>
      <c r="C281" s="96" t="s">
        <v>352</v>
      </c>
      <c r="D281" s="96" t="s">
        <v>1000</v>
      </c>
      <c r="E281" s="13"/>
      <c r="F281" s="12" t="s">
        <v>1027</v>
      </c>
      <c r="G281" s="11" t="s">
        <v>50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s="7" customFormat="1" ht="41.25" hidden="1" customHeight="1">
      <c r="A282" s="300">
        <v>278</v>
      </c>
      <c r="B282" s="22" t="s">
        <v>13</v>
      </c>
      <c r="C282" s="96" t="s">
        <v>115</v>
      </c>
      <c r="D282" s="96" t="s">
        <v>971</v>
      </c>
      <c r="E282" s="11" t="s">
        <v>1019</v>
      </c>
      <c r="F282" s="11" t="s">
        <v>1020</v>
      </c>
      <c r="G282" s="11" t="s">
        <v>50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s="7" customFormat="1" ht="28.5" hidden="1" customHeight="1">
      <c r="A283" s="101">
        <v>279</v>
      </c>
      <c r="B283" s="22" t="s">
        <v>649</v>
      </c>
      <c r="C283" s="96" t="s">
        <v>126</v>
      </c>
      <c r="D283" s="96" t="s">
        <v>50</v>
      </c>
      <c r="E283" s="11" t="s">
        <v>964</v>
      </c>
      <c r="F283" s="11" t="s">
        <v>965</v>
      </c>
      <c r="G283" s="11" t="s">
        <v>50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s="7" customFormat="1" ht="28.5" hidden="1" customHeight="1">
      <c r="A284" s="300">
        <v>280</v>
      </c>
      <c r="B284" s="22" t="s">
        <v>1198</v>
      </c>
      <c r="C284" s="96" t="s">
        <v>115</v>
      </c>
      <c r="D284" s="96" t="s">
        <v>948</v>
      </c>
      <c r="E284" s="11" t="s">
        <v>960</v>
      </c>
      <c r="F284" s="11" t="s">
        <v>961</v>
      </c>
      <c r="G284" s="11" t="s">
        <v>50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s="7" customFormat="1" ht="28.5" hidden="1" customHeight="1">
      <c r="A285" s="101">
        <v>281</v>
      </c>
      <c r="B285" s="22" t="s">
        <v>1199</v>
      </c>
      <c r="C285" s="96" t="s">
        <v>115</v>
      </c>
      <c r="D285" s="96" t="s">
        <v>948</v>
      </c>
      <c r="E285" s="11" t="s">
        <v>960</v>
      </c>
      <c r="F285" s="11" t="s">
        <v>961</v>
      </c>
      <c r="G285" s="11" t="s">
        <v>50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s="7" customFormat="1" ht="28.5" hidden="1" customHeight="1">
      <c r="A286" s="300">
        <v>282</v>
      </c>
      <c r="B286" s="22" t="s">
        <v>1200</v>
      </c>
      <c r="C286" s="96" t="s">
        <v>115</v>
      </c>
      <c r="D286" s="96" t="s">
        <v>948</v>
      </c>
      <c r="E286" s="11" t="s">
        <v>960</v>
      </c>
      <c r="F286" s="11" t="s">
        <v>961</v>
      </c>
      <c r="G286" s="11" t="s">
        <v>50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s="7" customFormat="1" ht="28.5" hidden="1" customHeight="1">
      <c r="A287" s="101">
        <v>283</v>
      </c>
      <c r="B287" s="22" t="s">
        <v>924</v>
      </c>
      <c r="C287" s="96" t="s">
        <v>115</v>
      </c>
      <c r="D287" s="96" t="s">
        <v>948</v>
      </c>
      <c r="E287" s="11" t="s">
        <v>962</v>
      </c>
      <c r="F287" s="12" t="s">
        <v>963</v>
      </c>
      <c r="G287" s="11" t="s">
        <v>50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s="7" customFormat="1" ht="28.5" hidden="1" customHeight="1">
      <c r="A288" s="300">
        <v>284</v>
      </c>
      <c r="B288" s="22" t="s">
        <v>1201</v>
      </c>
      <c r="C288" s="96" t="s">
        <v>115</v>
      </c>
      <c r="D288" s="96" t="s">
        <v>948</v>
      </c>
      <c r="E288" s="11" t="s">
        <v>962</v>
      </c>
      <c r="F288" s="12" t="s">
        <v>963</v>
      </c>
      <c r="G288" s="11" t="s">
        <v>50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s="7" customFormat="1" ht="28.5" hidden="1" customHeight="1">
      <c r="A289" s="101">
        <v>285</v>
      </c>
      <c r="B289" s="22" t="s">
        <v>924</v>
      </c>
      <c r="C289" s="96" t="s">
        <v>115</v>
      </c>
      <c r="D289" s="96" t="s">
        <v>948</v>
      </c>
      <c r="E289" s="12" t="s">
        <v>955</v>
      </c>
      <c r="F289" s="11" t="s">
        <v>956</v>
      </c>
      <c r="G289" s="11" t="s">
        <v>50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s="7" customFormat="1" ht="28.5" hidden="1" customHeight="1">
      <c r="A290" s="300">
        <v>286</v>
      </c>
      <c r="B290" s="22" t="s">
        <v>1201</v>
      </c>
      <c r="C290" s="96" t="s">
        <v>115</v>
      </c>
      <c r="D290" s="96" t="s">
        <v>948</v>
      </c>
      <c r="E290" s="12" t="s">
        <v>955</v>
      </c>
      <c r="F290" s="11" t="s">
        <v>956</v>
      </c>
      <c r="G290" s="11" t="s">
        <v>50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s="7" customFormat="1" ht="28.5" hidden="1" customHeight="1">
      <c r="A291" s="101">
        <v>287</v>
      </c>
      <c r="B291" s="22" t="s">
        <v>34</v>
      </c>
      <c r="C291" s="96" t="s">
        <v>115</v>
      </c>
      <c r="D291" s="96" t="s">
        <v>988</v>
      </c>
      <c r="E291" s="20" t="s">
        <v>996</v>
      </c>
      <c r="F291" s="11" t="s">
        <v>997</v>
      </c>
      <c r="G291" s="11" t="s">
        <v>50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s="7" customFormat="1" ht="28.5" hidden="1" customHeight="1">
      <c r="A292" s="300">
        <v>288</v>
      </c>
      <c r="B292" s="22" t="s">
        <v>34</v>
      </c>
      <c r="C292" s="96" t="s">
        <v>115</v>
      </c>
      <c r="D292" s="98" t="s">
        <v>986</v>
      </c>
      <c r="E292" s="12" t="s">
        <v>987</v>
      </c>
      <c r="F292" s="12" t="s">
        <v>62</v>
      </c>
      <c r="G292" s="11" t="s">
        <v>50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s="7" customFormat="1" ht="28.5" hidden="1" customHeight="1">
      <c r="A293" s="101">
        <v>289</v>
      </c>
      <c r="B293" s="22" t="s">
        <v>924</v>
      </c>
      <c r="C293" s="96" t="s">
        <v>115</v>
      </c>
      <c r="D293" s="96" t="s">
        <v>971</v>
      </c>
      <c r="E293" s="11" t="s">
        <v>974</v>
      </c>
      <c r="F293" s="12" t="s">
        <v>195</v>
      </c>
      <c r="G293" s="11" t="s">
        <v>50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s="7" customFormat="1" ht="28.5" hidden="1" customHeight="1">
      <c r="A294" s="300">
        <v>290</v>
      </c>
      <c r="B294" s="22" t="s">
        <v>1201</v>
      </c>
      <c r="C294" s="96" t="s">
        <v>115</v>
      </c>
      <c r="D294" s="96" t="s">
        <v>971</v>
      </c>
      <c r="E294" s="11" t="s">
        <v>974</v>
      </c>
      <c r="F294" s="12" t="s">
        <v>195</v>
      </c>
      <c r="G294" s="11" t="s">
        <v>50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s="7" customFormat="1" ht="28.5" hidden="1" customHeight="1">
      <c r="A295" s="101">
        <v>291</v>
      </c>
      <c r="B295" s="22" t="s">
        <v>924</v>
      </c>
      <c r="C295" s="96" t="s">
        <v>115</v>
      </c>
      <c r="D295" s="96" t="s">
        <v>971</v>
      </c>
      <c r="E295" s="11" t="s">
        <v>972</v>
      </c>
      <c r="F295" s="11" t="s">
        <v>973</v>
      </c>
      <c r="G295" s="11" t="s">
        <v>50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s="7" customFormat="1" ht="28.5" hidden="1" customHeight="1">
      <c r="A296" s="300">
        <v>292</v>
      </c>
      <c r="B296" s="22" t="s">
        <v>1201</v>
      </c>
      <c r="C296" s="96" t="s">
        <v>115</v>
      </c>
      <c r="D296" s="96" t="s">
        <v>971</v>
      </c>
      <c r="E296" s="11" t="s">
        <v>972</v>
      </c>
      <c r="F296" s="11" t="s">
        <v>973</v>
      </c>
      <c r="G296" s="11" t="s">
        <v>50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s="7" customFormat="1" ht="28.5" hidden="1" customHeight="1">
      <c r="A297" s="101">
        <v>293</v>
      </c>
      <c r="B297" s="22" t="s">
        <v>34</v>
      </c>
      <c r="C297" s="96" t="s">
        <v>115</v>
      </c>
      <c r="D297" s="96" t="s">
        <v>971</v>
      </c>
      <c r="E297" s="11" t="s">
        <v>976</v>
      </c>
      <c r="F297" s="11" t="s">
        <v>48</v>
      </c>
      <c r="G297" s="11" t="s">
        <v>50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s="7" customFormat="1" ht="42" hidden="1" customHeight="1">
      <c r="A298" s="300">
        <v>294</v>
      </c>
      <c r="B298" s="22" t="s">
        <v>924</v>
      </c>
      <c r="C298" s="96" t="s">
        <v>115</v>
      </c>
      <c r="D298" s="298" t="s">
        <v>966</v>
      </c>
      <c r="E298" s="11" t="s">
        <v>969</v>
      </c>
      <c r="F298" s="11" t="s">
        <v>970</v>
      </c>
      <c r="G298" s="11" t="s">
        <v>50</v>
      </c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s="7" customFormat="1" ht="45" hidden="1" customHeight="1">
      <c r="A299" s="101">
        <v>295</v>
      </c>
      <c r="B299" s="22" t="s">
        <v>1201</v>
      </c>
      <c r="C299" s="96" t="s">
        <v>115</v>
      </c>
      <c r="D299" s="298" t="s">
        <v>966</v>
      </c>
      <c r="E299" s="11" t="s">
        <v>969</v>
      </c>
      <c r="F299" s="11" t="s">
        <v>970</v>
      </c>
      <c r="G299" s="11" t="s">
        <v>50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s="7" customFormat="1" ht="40.5" hidden="1" customHeight="1">
      <c r="A300" s="300">
        <v>296</v>
      </c>
      <c r="B300" s="22" t="s">
        <v>924</v>
      </c>
      <c r="C300" s="96" t="s">
        <v>115</v>
      </c>
      <c r="D300" s="298" t="s">
        <v>966</v>
      </c>
      <c r="E300" s="11" t="s">
        <v>967</v>
      </c>
      <c r="F300" s="11" t="s">
        <v>968</v>
      </c>
      <c r="G300" s="11" t="s">
        <v>50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s="7" customFormat="1" ht="45.75" hidden="1" customHeight="1">
      <c r="A301" s="101">
        <v>297</v>
      </c>
      <c r="B301" s="22" t="s">
        <v>1201</v>
      </c>
      <c r="C301" s="96" t="s">
        <v>115</v>
      </c>
      <c r="D301" s="298" t="s">
        <v>966</v>
      </c>
      <c r="E301" s="11" t="s">
        <v>967</v>
      </c>
      <c r="F301" s="11" t="s">
        <v>968</v>
      </c>
      <c r="G301" s="11" t="s">
        <v>50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s="7" customFormat="1" ht="18" hidden="1" customHeight="1">
      <c r="A302" s="300">
        <v>298</v>
      </c>
      <c r="B302" s="22" t="s">
        <v>34</v>
      </c>
      <c r="C302" s="96" t="s">
        <v>115</v>
      </c>
      <c r="D302" s="298" t="s">
        <v>977</v>
      </c>
      <c r="E302" s="11" t="s">
        <v>1173</v>
      </c>
      <c r="F302" s="11" t="s">
        <v>1185</v>
      </c>
      <c r="G302" s="11" t="s">
        <v>50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s="7" customFormat="1" ht="28.5" hidden="1" customHeight="1">
      <c r="A303" s="101">
        <v>299</v>
      </c>
      <c r="B303" s="22" t="s">
        <v>34</v>
      </c>
      <c r="C303" s="96" t="s">
        <v>115</v>
      </c>
      <c r="D303" s="298" t="s">
        <v>977</v>
      </c>
      <c r="E303" s="11" t="s">
        <v>1737</v>
      </c>
      <c r="F303" s="11" t="s">
        <v>1738</v>
      </c>
      <c r="G303" s="11" t="s">
        <v>50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s="7" customFormat="1" ht="18" hidden="1" customHeight="1">
      <c r="A304" s="300">
        <v>300</v>
      </c>
      <c r="B304" s="22" t="s">
        <v>34</v>
      </c>
      <c r="C304" s="96" t="s">
        <v>115</v>
      </c>
      <c r="D304" s="298" t="s">
        <v>977</v>
      </c>
      <c r="E304" s="11" t="s">
        <v>1739</v>
      </c>
      <c r="F304" s="11" t="s">
        <v>1155</v>
      </c>
      <c r="G304" s="11" t="s">
        <v>50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s="7" customFormat="1" ht="18" hidden="1" customHeight="1">
      <c r="A305" s="101">
        <v>301</v>
      </c>
      <c r="B305" s="22" t="s">
        <v>34</v>
      </c>
      <c r="C305" s="96" t="s">
        <v>115</v>
      </c>
      <c r="D305" s="298" t="s">
        <v>977</v>
      </c>
      <c r="E305" s="11" t="s">
        <v>978</v>
      </c>
      <c r="F305" s="11" t="s">
        <v>148</v>
      </c>
      <c r="G305" s="11" t="s">
        <v>50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s="7" customFormat="1" ht="18" hidden="1" customHeight="1">
      <c r="A306" s="300">
        <v>302</v>
      </c>
      <c r="B306" s="22" t="s">
        <v>34</v>
      </c>
      <c r="C306" s="96" t="s">
        <v>115</v>
      </c>
      <c r="D306" s="298" t="s">
        <v>977</v>
      </c>
      <c r="E306" s="11" t="s">
        <v>984</v>
      </c>
      <c r="F306" s="11" t="s">
        <v>985</v>
      </c>
      <c r="G306" s="11" t="s">
        <v>50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s="7" customFormat="1" ht="18" hidden="1" customHeight="1">
      <c r="A307" s="101">
        <v>303</v>
      </c>
      <c r="B307" s="22" t="s">
        <v>34</v>
      </c>
      <c r="C307" s="96" t="s">
        <v>115</v>
      </c>
      <c r="D307" s="298" t="s">
        <v>977</v>
      </c>
      <c r="E307" s="11" t="s">
        <v>981</v>
      </c>
      <c r="F307" s="11" t="s">
        <v>3</v>
      </c>
      <c r="G307" s="11" t="s">
        <v>50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s="41" customFormat="1" ht="40.5" hidden="1" customHeight="1">
      <c r="A308" s="300">
        <v>304</v>
      </c>
      <c r="B308" s="22" t="s">
        <v>83</v>
      </c>
      <c r="C308" s="296" t="s">
        <v>115</v>
      </c>
      <c r="D308" s="299" t="s">
        <v>966</v>
      </c>
      <c r="E308" s="22" t="s">
        <v>967</v>
      </c>
      <c r="F308" s="22" t="s">
        <v>968</v>
      </c>
      <c r="G308" s="22" t="s">
        <v>118</v>
      </c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</row>
    <row r="309" spans="1:34" s="7" customFormat="1" ht="40.5" hidden="1" customHeight="1">
      <c r="A309" s="101">
        <v>305</v>
      </c>
      <c r="B309" s="22" t="s">
        <v>401</v>
      </c>
      <c r="C309" s="98" t="s">
        <v>115</v>
      </c>
      <c r="D309" s="96" t="s">
        <v>948</v>
      </c>
      <c r="E309" s="11" t="s">
        <v>962</v>
      </c>
      <c r="F309" s="12" t="s">
        <v>963</v>
      </c>
      <c r="G309" s="22" t="s">
        <v>118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s="7" customFormat="1" ht="40.5" hidden="1" customHeight="1">
      <c r="A310" s="300">
        <v>306</v>
      </c>
      <c r="B310" s="22" t="s">
        <v>402</v>
      </c>
      <c r="C310" s="98" t="s">
        <v>115</v>
      </c>
      <c r="D310" s="96" t="s">
        <v>948</v>
      </c>
      <c r="E310" s="11" t="s">
        <v>962</v>
      </c>
      <c r="F310" s="12" t="s">
        <v>963</v>
      </c>
      <c r="G310" s="22" t="s">
        <v>118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s="7" customFormat="1" ht="40.5" hidden="1" customHeight="1">
      <c r="A311" s="101">
        <v>307</v>
      </c>
      <c r="B311" s="22" t="s">
        <v>403</v>
      </c>
      <c r="C311" s="98" t="s">
        <v>115</v>
      </c>
      <c r="D311" s="96" t="s">
        <v>948</v>
      </c>
      <c r="E311" s="11" t="s">
        <v>962</v>
      </c>
      <c r="F311" s="12" t="s">
        <v>963</v>
      </c>
      <c r="G311" s="22" t="s">
        <v>118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s="7" customFormat="1" ht="40.5" hidden="1" customHeight="1">
      <c r="A312" s="300">
        <v>308</v>
      </c>
      <c r="B312" s="22" t="s">
        <v>445</v>
      </c>
      <c r="C312" s="98" t="s">
        <v>286</v>
      </c>
      <c r="D312" s="96" t="s">
        <v>948</v>
      </c>
      <c r="E312" s="11" t="s">
        <v>962</v>
      </c>
      <c r="F312" s="12" t="s">
        <v>963</v>
      </c>
      <c r="G312" s="22" t="s">
        <v>118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s="7" customFormat="1" ht="40.5" hidden="1" customHeight="1">
      <c r="A313" s="101">
        <v>309</v>
      </c>
      <c r="B313" s="22" t="s">
        <v>406</v>
      </c>
      <c r="C313" s="98" t="s">
        <v>115</v>
      </c>
      <c r="D313" s="96" t="s">
        <v>948</v>
      </c>
      <c r="E313" s="11" t="s">
        <v>962</v>
      </c>
      <c r="F313" s="12" t="s">
        <v>963</v>
      </c>
      <c r="G313" s="22" t="s">
        <v>118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s="7" customFormat="1" ht="40.5" hidden="1" customHeight="1">
      <c r="A314" s="300">
        <v>310</v>
      </c>
      <c r="B314" s="22" t="s">
        <v>407</v>
      </c>
      <c r="C314" s="98" t="s">
        <v>115</v>
      </c>
      <c r="D314" s="96" t="s">
        <v>948</v>
      </c>
      <c r="E314" s="11" t="s">
        <v>962</v>
      </c>
      <c r="F314" s="12" t="s">
        <v>963</v>
      </c>
      <c r="G314" s="22" t="s">
        <v>118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s="7" customFormat="1" ht="40.5" hidden="1" customHeight="1">
      <c r="A315" s="101">
        <v>311</v>
      </c>
      <c r="B315" s="22" t="s">
        <v>1221</v>
      </c>
      <c r="C315" s="98" t="s">
        <v>115</v>
      </c>
      <c r="D315" s="96" t="s">
        <v>948</v>
      </c>
      <c r="E315" s="11" t="s">
        <v>962</v>
      </c>
      <c r="F315" s="12" t="s">
        <v>963</v>
      </c>
      <c r="G315" s="22" t="s">
        <v>118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s="7" customFormat="1" ht="40.5" hidden="1" customHeight="1">
      <c r="A316" s="300">
        <v>312</v>
      </c>
      <c r="B316" s="22" t="s">
        <v>447</v>
      </c>
      <c r="C316" s="98" t="s">
        <v>286</v>
      </c>
      <c r="D316" s="96" t="s">
        <v>948</v>
      </c>
      <c r="E316" s="11" t="s">
        <v>962</v>
      </c>
      <c r="F316" s="12" t="s">
        <v>963</v>
      </c>
      <c r="G316" s="22" t="s">
        <v>118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s="7" customFormat="1" ht="40.5" hidden="1" customHeight="1">
      <c r="A317" s="101">
        <v>313</v>
      </c>
      <c r="B317" s="22" t="s">
        <v>448</v>
      </c>
      <c r="C317" s="98" t="s">
        <v>286</v>
      </c>
      <c r="D317" s="96" t="s">
        <v>948</v>
      </c>
      <c r="E317" s="11" t="s">
        <v>962</v>
      </c>
      <c r="F317" s="12" t="s">
        <v>963</v>
      </c>
      <c r="G317" s="22" t="s">
        <v>118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s="7" customFormat="1" ht="40.5" hidden="1" customHeight="1">
      <c r="A318" s="300">
        <v>314</v>
      </c>
      <c r="B318" s="22" t="s">
        <v>449</v>
      </c>
      <c r="C318" s="98" t="s">
        <v>286</v>
      </c>
      <c r="D318" s="96" t="s">
        <v>948</v>
      </c>
      <c r="E318" s="11" t="s">
        <v>962</v>
      </c>
      <c r="F318" s="12" t="s">
        <v>963</v>
      </c>
      <c r="G318" s="22" t="s">
        <v>118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s="7" customFormat="1" ht="40.5" hidden="1" customHeight="1">
      <c r="A319" s="101">
        <v>315</v>
      </c>
      <c r="B319" s="22" t="s">
        <v>450</v>
      </c>
      <c r="C319" s="98" t="s">
        <v>286</v>
      </c>
      <c r="D319" s="96" t="s">
        <v>948</v>
      </c>
      <c r="E319" s="11" t="s">
        <v>962</v>
      </c>
      <c r="F319" s="12" t="s">
        <v>963</v>
      </c>
      <c r="G319" s="22" t="s">
        <v>118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s="7" customFormat="1" ht="40.5" hidden="1" customHeight="1">
      <c r="A320" s="300">
        <v>316</v>
      </c>
      <c r="B320" s="22" t="s">
        <v>410</v>
      </c>
      <c r="C320" s="98" t="s">
        <v>115</v>
      </c>
      <c r="D320" s="96" t="s">
        <v>948</v>
      </c>
      <c r="E320" s="11" t="s">
        <v>957</v>
      </c>
      <c r="F320" s="12" t="s">
        <v>958</v>
      </c>
      <c r="G320" s="22" t="s">
        <v>118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s="7" customFormat="1" ht="40.5" hidden="1" customHeight="1">
      <c r="A321" s="101">
        <v>317</v>
      </c>
      <c r="B321" s="22" t="s">
        <v>410</v>
      </c>
      <c r="C321" s="98" t="s">
        <v>115</v>
      </c>
      <c r="D321" s="96" t="s">
        <v>948</v>
      </c>
      <c r="E321" s="11" t="s">
        <v>960</v>
      </c>
      <c r="F321" s="11" t="s">
        <v>961</v>
      </c>
      <c r="G321" s="22" t="s">
        <v>118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s="7" customFormat="1" ht="40.5" hidden="1" customHeight="1">
      <c r="A322" s="300">
        <v>318</v>
      </c>
      <c r="B322" s="22" t="s">
        <v>411</v>
      </c>
      <c r="C322" s="98" t="s">
        <v>115</v>
      </c>
      <c r="D322" s="96" t="s">
        <v>948</v>
      </c>
      <c r="E322" s="11" t="s">
        <v>957</v>
      </c>
      <c r="F322" s="12" t="s">
        <v>958</v>
      </c>
      <c r="G322" s="22" t="s">
        <v>118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s="7" customFormat="1" ht="40.5" hidden="1" customHeight="1">
      <c r="A323" s="101">
        <v>319</v>
      </c>
      <c r="B323" s="22" t="s">
        <v>1236</v>
      </c>
      <c r="C323" s="98" t="s">
        <v>115</v>
      </c>
      <c r="D323" s="96" t="s">
        <v>948</v>
      </c>
      <c r="E323" s="11" t="s">
        <v>957</v>
      </c>
      <c r="F323" s="12" t="s">
        <v>958</v>
      </c>
      <c r="G323" s="22" t="s">
        <v>118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s="7" customFormat="1" ht="40.5" hidden="1" customHeight="1">
      <c r="A324" s="300">
        <v>320</v>
      </c>
      <c r="B324" s="22" t="s">
        <v>401</v>
      </c>
      <c r="C324" s="98" t="s">
        <v>115</v>
      </c>
      <c r="D324" s="96" t="s">
        <v>948</v>
      </c>
      <c r="E324" s="11" t="s">
        <v>957</v>
      </c>
      <c r="F324" s="12" t="s">
        <v>958</v>
      </c>
      <c r="G324" s="22" t="s">
        <v>118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s="7" customFormat="1" ht="40.5" hidden="1" customHeight="1">
      <c r="A325" s="101">
        <v>321</v>
      </c>
      <c r="B325" s="22" t="s">
        <v>409</v>
      </c>
      <c r="C325" s="98" t="s">
        <v>115</v>
      </c>
      <c r="D325" s="96" t="s">
        <v>948</v>
      </c>
      <c r="E325" s="11" t="s">
        <v>960</v>
      </c>
      <c r="F325" s="11" t="s">
        <v>961</v>
      </c>
      <c r="G325" s="22" t="s">
        <v>118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s="7" customFormat="1" ht="40.5" hidden="1" customHeight="1">
      <c r="A326" s="300">
        <v>322</v>
      </c>
      <c r="B326" s="22" t="s">
        <v>1222</v>
      </c>
      <c r="C326" s="98" t="s">
        <v>115</v>
      </c>
      <c r="D326" s="96" t="s">
        <v>948</v>
      </c>
      <c r="E326" s="11" t="s">
        <v>957</v>
      </c>
      <c r="F326" s="12" t="s">
        <v>958</v>
      </c>
      <c r="G326" s="22" t="s">
        <v>118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s="7" customFormat="1" ht="40.5" hidden="1" customHeight="1">
      <c r="A327" s="101">
        <v>323</v>
      </c>
      <c r="B327" s="22" t="s">
        <v>402</v>
      </c>
      <c r="C327" s="98" t="s">
        <v>115</v>
      </c>
      <c r="D327" s="96" t="s">
        <v>948</v>
      </c>
      <c r="E327" s="11" t="s">
        <v>957</v>
      </c>
      <c r="F327" s="12" t="s">
        <v>958</v>
      </c>
      <c r="G327" s="22" t="s">
        <v>118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s="7" customFormat="1" ht="40.5" hidden="1" customHeight="1">
      <c r="A328" s="300">
        <v>324</v>
      </c>
      <c r="B328" s="22" t="s">
        <v>453</v>
      </c>
      <c r="C328" s="98" t="s">
        <v>286</v>
      </c>
      <c r="D328" s="96" t="s">
        <v>948</v>
      </c>
      <c r="E328" s="11" t="s">
        <v>957</v>
      </c>
      <c r="F328" s="12" t="s">
        <v>958</v>
      </c>
      <c r="G328" s="22" t="s">
        <v>118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s="7" customFormat="1" ht="40.5" hidden="1" customHeight="1">
      <c r="A329" s="101">
        <v>325</v>
      </c>
      <c r="B329" s="22" t="s">
        <v>451</v>
      </c>
      <c r="C329" s="98" t="s">
        <v>286</v>
      </c>
      <c r="D329" s="96" t="s">
        <v>948</v>
      </c>
      <c r="E329" s="11" t="s">
        <v>957</v>
      </c>
      <c r="F329" s="12" t="s">
        <v>958</v>
      </c>
      <c r="G329" s="22" t="s">
        <v>118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s="7" customFormat="1" ht="40.5" hidden="1" customHeight="1">
      <c r="A330" s="300">
        <v>326</v>
      </c>
      <c r="B330" s="22" t="s">
        <v>413</v>
      </c>
      <c r="C330" s="98" t="s">
        <v>115</v>
      </c>
      <c r="D330" s="96" t="s">
        <v>948</v>
      </c>
      <c r="E330" s="12" t="s">
        <v>959</v>
      </c>
      <c r="F330" s="11" t="s">
        <v>1141</v>
      </c>
      <c r="G330" s="22" t="s">
        <v>118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s="7" customFormat="1" ht="40.5" hidden="1" customHeight="1">
      <c r="A331" s="101">
        <v>327</v>
      </c>
      <c r="B331" s="22" t="s">
        <v>414</v>
      </c>
      <c r="C331" s="98" t="s">
        <v>115</v>
      </c>
      <c r="D331" s="96" t="s">
        <v>948</v>
      </c>
      <c r="E331" s="12" t="s">
        <v>959</v>
      </c>
      <c r="F331" s="11" t="s">
        <v>1141</v>
      </c>
      <c r="G331" s="22" t="s">
        <v>118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s="7" customFormat="1" ht="40.5" hidden="1" customHeight="1">
      <c r="A332" s="300">
        <v>328</v>
      </c>
      <c r="B332" s="22" t="s">
        <v>415</v>
      </c>
      <c r="C332" s="98" t="s">
        <v>115</v>
      </c>
      <c r="D332" s="96" t="s">
        <v>948</v>
      </c>
      <c r="E332" s="12" t="s">
        <v>959</v>
      </c>
      <c r="F332" s="11" t="s">
        <v>1141</v>
      </c>
      <c r="G332" s="22" t="s">
        <v>118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s="7" customFormat="1" ht="40.5" hidden="1" customHeight="1">
      <c r="A333" s="101">
        <v>329</v>
      </c>
      <c r="B333" s="22" t="s">
        <v>417</v>
      </c>
      <c r="C333" s="98" t="s">
        <v>115</v>
      </c>
      <c r="D333" s="96" t="s">
        <v>948</v>
      </c>
      <c r="E333" s="12" t="s">
        <v>959</v>
      </c>
      <c r="F333" s="11" t="s">
        <v>1141</v>
      </c>
      <c r="G333" s="22" t="s">
        <v>118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s="7" customFormat="1" ht="40.5" hidden="1" customHeight="1">
      <c r="A334" s="300">
        <v>330</v>
      </c>
      <c r="B334" s="22" t="s">
        <v>421</v>
      </c>
      <c r="C334" s="98" t="s">
        <v>115</v>
      </c>
      <c r="D334" s="96" t="s">
        <v>948</v>
      </c>
      <c r="E334" s="12" t="s">
        <v>959</v>
      </c>
      <c r="F334" s="11" t="s">
        <v>1141</v>
      </c>
      <c r="G334" s="22" t="s">
        <v>118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s="7" customFormat="1" ht="40.5" hidden="1" customHeight="1">
      <c r="A335" s="101">
        <v>331</v>
      </c>
      <c r="B335" s="22" t="s">
        <v>422</v>
      </c>
      <c r="C335" s="98" t="s">
        <v>115</v>
      </c>
      <c r="D335" s="96" t="s">
        <v>948</v>
      </c>
      <c r="E335" s="12" t="s">
        <v>959</v>
      </c>
      <c r="F335" s="11" t="s">
        <v>1141</v>
      </c>
      <c r="G335" s="22" t="s">
        <v>118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s="7" customFormat="1" ht="40.5" hidden="1" customHeight="1">
      <c r="A336" s="300">
        <v>332</v>
      </c>
      <c r="B336" s="22" t="s">
        <v>423</v>
      </c>
      <c r="C336" s="98" t="s">
        <v>115</v>
      </c>
      <c r="D336" s="96" t="s">
        <v>948</v>
      </c>
      <c r="E336" s="12" t="s">
        <v>959</v>
      </c>
      <c r="F336" s="11" t="s">
        <v>1141</v>
      </c>
      <c r="G336" s="22" t="s">
        <v>118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s="7" customFormat="1" ht="40.5" hidden="1" customHeight="1">
      <c r="A337" s="101">
        <v>333</v>
      </c>
      <c r="B337" s="22" t="s">
        <v>424</v>
      </c>
      <c r="C337" s="98" t="s">
        <v>115</v>
      </c>
      <c r="D337" s="96" t="s">
        <v>948</v>
      </c>
      <c r="E337" s="12" t="s">
        <v>959</v>
      </c>
      <c r="F337" s="11" t="s">
        <v>1141</v>
      </c>
      <c r="G337" s="22" t="s">
        <v>118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s="7" customFormat="1" ht="40.5" hidden="1" customHeight="1">
      <c r="A338" s="300">
        <v>334</v>
      </c>
      <c r="B338" s="22" t="s">
        <v>425</v>
      </c>
      <c r="C338" s="98" t="s">
        <v>115</v>
      </c>
      <c r="D338" s="96" t="s">
        <v>948</v>
      </c>
      <c r="E338" s="12" t="s">
        <v>959</v>
      </c>
      <c r="F338" s="11" t="s">
        <v>1141</v>
      </c>
      <c r="G338" s="22" t="s">
        <v>118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s="7" customFormat="1" ht="40.5" hidden="1" customHeight="1">
      <c r="A339" s="101">
        <v>335</v>
      </c>
      <c r="B339" s="22" t="s">
        <v>426</v>
      </c>
      <c r="C339" s="98" t="s">
        <v>115</v>
      </c>
      <c r="D339" s="96" t="s">
        <v>948</v>
      </c>
      <c r="E339" s="12" t="s">
        <v>959</v>
      </c>
      <c r="F339" s="11" t="s">
        <v>1141</v>
      </c>
      <c r="G339" s="22" t="s">
        <v>118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s="7" customFormat="1" ht="40.5" hidden="1" customHeight="1">
      <c r="A340" s="300">
        <v>336</v>
      </c>
      <c r="B340" s="22" t="s">
        <v>454</v>
      </c>
      <c r="C340" s="10" t="s">
        <v>286</v>
      </c>
      <c r="D340" s="96" t="s">
        <v>948</v>
      </c>
      <c r="E340" s="12" t="s">
        <v>959</v>
      </c>
      <c r="F340" s="11" t="s">
        <v>1141</v>
      </c>
      <c r="G340" s="22" t="s">
        <v>118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s="7" customFormat="1" ht="40.5" hidden="1" customHeight="1">
      <c r="A341" s="101">
        <v>337</v>
      </c>
      <c r="B341" s="22" t="s">
        <v>455</v>
      </c>
      <c r="C341" s="10" t="s">
        <v>286</v>
      </c>
      <c r="D341" s="96" t="s">
        <v>948</v>
      </c>
      <c r="E341" s="12" t="s">
        <v>959</v>
      </c>
      <c r="F341" s="11" t="s">
        <v>1141</v>
      </c>
      <c r="G341" s="22" t="s">
        <v>118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s="7" customFormat="1" ht="40.5" hidden="1" customHeight="1">
      <c r="A342" s="300">
        <v>338</v>
      </c>
      <c r="B342" s="22" t="s">
        <v>456</v>
      </c>
      <c r="C342" s="10" t="s">
        <v>286</v>
      </c>
      <c r="D342" s="96" t="s">
        <v>948</v>
      </c>
      <c r="E342" s="12" t="s">
        <v>959</v>
      </c>
      <c r="F342" s="11" t="s">
        <v>1141</v>
      </c>
      <c r="G342" s="22" t="s">
        <v>118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s="7" customFormat="1" ht="40.5" hidden="1" customHeight="1">
      <c r="A343" s="101">
        <v>339</v>
      </c>
      <c r="B343" s="22" t="s">
        <v>457</v>
      </c>
      <c r="C343" s="10" t="s">
        <v>286</v>
      </c>
      <c r="D343" s="96" t="s">
        <v>948</v>
      </c>
      <c r="E343" s="12" t="s">
        <v>959</v>
      </c>
      <c r="F343" s="11" t="s">
        <v>1141</v>
      </c>
      <c r="G343" s="22" t="s">
        <v>118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s="7" customFormat="1" ht="40.5" hidden="1" customHeight="1">
      <c r="A344" s="300">
        <v>340</v>
      </c>
      <c r="B344" s="22" t="s">
        <v>459</v>
      </c>
      <c r="C344" s="10" t="s">
        <v>286</v>
      </c>
      <c r="D344" s="96" t="s">
        <v>948</v>
      </c>
      <c r="E344" s="12" t="s">
        <v>959</v>
      </c>
      <c r="F344" s="11" t="s">
        <v>1141</v>
      </c>
      <c r="G344" s="22" t="s">
        <v>118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s="7" customFormat="1" ht="40.5" hidden="1" customHeight="1">
      <c r="A345" s="101">
        <v>341</v>
      </c>
      <c r="B345" s="22" t="s">
        <v>427</v>
      </c>
      <c r="C345" s="98" t="s">
        <v>115</v>
      </c>
      <c r="D345" s="96" t="s">
        <v>948</v>
      </c>
      <c r="E345" s="12" t="s">
        <v>959</v>
      </c>
      <c r="F345" s="11" t="s">
        <v>1141</v>
      </c>
      <c r="G345" s="22" t="s">
        <v>118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s="7" customFormat="1" ht="40.5" hidden="1" customHeight="1">
      <c r="A346" s="300">
        <v>342</v>
      </c>
      <c r="B346" s="22" t="s">
        <v>428</v>
      </c>
      <c r="C346" s="98" t="s">
        <v>115</v>
      </c>
      <c r="D346" s="96" t="s">
        <v>948</v>
      </c>
      <c r="E346" s="12" t="s">
        <v>959</v>
      </c>
      <c r="F346" s="11" t="s">
        <v>1141</v>
      </c>
      <c r="G346" s="22" t="s">
        <v>118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s="7" customFormat="1" ht="40.5" hidden="1" customHeight="1">
      <c r="A347" s="101">
        <v>343</v>
      </c>
      <c r="B347" s="22" t="s">
        <v>429</v>
      </c>
      <c r="C347" s="98" t="s">
        <v>115</v>
      </c>
      <c r="D347" s="96" t="s">
        <v>948</v>
      </c>
      <c r="E347" s="12" t="s">
        <v>959</v>
      </c>
      <c r="F347" s="11" t="s">
        <v>1141</v>
      </c>
      <c r="G347" s="22" t="s">
        <v>118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s="7" customFormat="1" ht="40.5" hidden="1" customHeight="1">
      <c r="A348" s="300">
        <v>344</v>
      </c>
      <c r="B348" s="22" t="s">
        <v>430</v>
      </c>
      <c r="C348" s="98" t="s">
        <v>115</v>
      </c>
      <c r="D348" s="96" t="s">
        <v>948</v>
      </c>
      <c r="E348" s="12" t="s">
        <v>959</v>
      </c>
      <c r="F348" s="11" t="s">
        <v>1141</v>
      </c>
      <c r="G348" s="22" t="s">
        <v>118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s="7" customFormat="1" ht="40.5" hidden="1" customHeight="1">
      <c r="A349" s="101">
        <v>345</v>
      </c>
      <c r="B349" s="22" t="s">
        <v>431</v>
      </c>
      <c r="C349" s="98" t="s">
        <v>115</v>
      </c>
      <c r="D349" s="96" t="s">
        <v>948</v>
      </c>
      <c r="E349" s="12" t="s">
        <v>959</v>
      </c>
      <c r="F349" s="11" t="s">
        <v>1141</v>
      </c>
      <c r="G349" s="22" t="s">
        <v>118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s="7" customFormat="1" ht="40.5" hidden="1" customHeight="1">
      <c r="A350" s="300">
        <v>346</v>
      </c>
      <c r="B350" s="22" t="s">
        <v>432</v>
      </c>
      <c r="C350" s="98" t="s">
        <v>115</v>
      </c>
      <c r="D350" s="96" t="s">
        <v>948</v>
      </c>
      <c r="E350" s="12" t="s">
        <v>959</v>
      </c>
      <c r="F350" s="11" t="s">
        <v>1141</v>
      </c>
      <c r="G350" s="22" t="s">
        <v>118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s="7" customFormat="1" ht="40.5" hidden="1" customHeight="1">
      <c r="A351" s="101">
        <v>347</v>
      </c>
      <c r="B351" s="22" t="s">
        <v>460</v>
      </c>
      <c r="C351" s="10" t="s">
        <v>286</v>
      </c>
      <c r="D351" s="96" t="s">
        <v>948</v>
      </c>
      <c r="E351" s="12" t="s">
        <v>959</v>
      </c>
      <c r="F351" s="11" t="s">
        <v>1141</v>
      </c>
      <c r="G351" s="22" t="s">
        <v>118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s="7" customFormat="1" ht="40.5" hidden="1" customHeight="1">
      <c r="A352" s="300">
        <v>348</v>
      </c>
      <c r="B352" s="22" t="s">
        <v>1237</v>
      </c>
      <c r="C352" s="10" t="s">
        <v>286</v>
      </c>
      <c r="D352" s="96" t="s">
        <v>948</v>
      </c>
      <c r="E352" s="12" t="s">
        <v>959</v>
      </c>
      <c r="F352" s="11" t="s">
        <v>1141</v>
      </c>
      <c r="G352" s="22" t="s">
        <v>118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s="7" customFormat="1" ht="40.5" hidden="1" customHeight="1">
      <c r="A353" s="101">
        <v>349</v>
      </c>
      <c r="B353" s="22" t="s">
        <v>434</v>
      </c>
      <c r="C353" s="98" t="s">
        <v>115</v>
      </c>
      <c r="D353" s="96" t="s">
        <v>948</v>
      </c>
      <c r="E353" s="12" t="s">
        <v>959</v>
      </c>
      <c r="F353" s="11" t="s">
        <v>1141</v>
      </c>
      <c r="G353" s="22" t="s">
        <v>118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s="7" customFormat="1" ht="40.5" hidden="1" customHeight="1">
      <c r="A354" s="300">
        <v>350</v>
      </c>
      <c r="B354" s="22" t="s">
        <v>1238</v>
      </c>
      <c r="C354" s="10" t="s">
        <v>286</v>
      </c>
      <c r="D354" s="96" t="s">
        <v>948</v>
      </c>
      <c r="E354" s="12" t="s">
        <v>959</v>
      </c>
      <c r="F354" s="11" t="s">
        <v>1141</v>
      </c>
      <c r="G354" s="22" t="s">
        <v>118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s="7" customFormat="1" ht="40.5" hidden="1" customHeight="1">
      <c r="A355" s="101">
        <v>351</v>
      </c>
      <c r="B355" s="22" t="s">
        <v>435</v>
      </c>
      <c r="C355" s="98" t="s">
        <v>115</v>
      </c>
      <c r="D355" s="96" t="s">
        <v>948</v>
      </c>
      <c r="E355" s="12" t="s">
        <v>959</v>
      </c>
      <c r="F355" s="11" t="s">
        <v>1141</v>
      </c>
      <c r="G355" s="22" t="s">
        <v>118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s="7" customFormat="1" ht="40.5" hidden="1" customHeight="1">
      <c r="A356" s="300">
        <v>352</v>
      </c>
      <c r="B356" s="22" t="s">
        <v>436</v>
      </c>
      <c r="C356" s="98" t="s">
        <v>115</v>
      </c>
      <c r="D356" s="96" t="s">
        <v>948</v>
      </c>
      <c r="E356" s="12" t="s">
        <v>959</v>
      </c>
      <c r="F356" s="11" t="s">
        <v>1141</v>
      </c>
      <c r="G356" s="22" t="s">
        <v>118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s="7" customFormat="1" ht="40.5" hidden="1" customHeight="1">
      <c r="A357" s="101">
        <v>353</v>
      </c>
      <c r="B357" s="22" t="s">
        <v>437</v>
      </c>
      <c r="C357" s="98" t="s">
        <v>115</v>
      </c>
      <c r="D357" s="96" t="s">
        <v>50</v>
      </c>
      <c r="E357" s="11" t="s">
        <v>964</v>
      </c>
      <c r="F357" s="11" t="s">
        <v>965</v>
      </c>
      <c r="G357" s="22" t="s">
        <v>118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s="7" customFormat="1" ht="40.5" hidden="1" customHeight="1">
      <c r="A358" s="300">
        <v>354</v>
      </c>
      <c r="B358" s="22" t="s">
        <v>1223</v>
      </c>
      <c r="C358" s="98" t="s">
        <v>115</v>
      </c>
      <c r="D358" s="96" t="s">
        <v>50</v>
      </c>
      <c r="E358" s="11" t="s">
        <v>964</v>
      </c>
      <c r="F358" s="11" t="s">
        <v>965</v>
      </c>
      <c r="G358" s="22" t="s">
        <v>118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s="7" customFormat="1" ht="40.5" hidden="1" customHeight="1">
      <c r="A359" s="101">
        <v>355</v>
      </c>
      <c r="B359" s="22" t="s">
        <v>438</v>
      </c>
      <c r="C359" s="98" t="s">
        <v>115</v>
      </c>
      <c r="D359" s="96" t="s">
        <v>50</v>
      </c>
      <c r="E359" s="11" t="s">
        <v>964</v>
      </c>
      <c r="F359" s="11" t="s">
        <v>965</v>
      </c>
      <c r="G359" s="22" t="s">
        <v>118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s="7" customFormat="1" ht="40.5" hidden="1" customHeight="1">
      <c r="A360" s="300">
        <v>356</v>
      </c>
      <c r="B360" s="22" t="s">
        <v>439</v>
      </c>
      <c r="C360" s="98" t="s">
        <v>115</v>
      </c>
      <c r="D360" s="96" t="s">
        <v>50</v>
      </c>
      <c r="E360" s="11" t="s">
        <v>964</v>
      </c>
      <c r="F360" s="11" t="s">
        <v>965</v>
      </c>
      <c r="G360" s="22" t="s">
        <v>118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s="7" customFormat="1" ht="40.5" hidden="1" customHeight="1">
      <c r="A361" s="101">
        <v>357</v>
      </c>
      <c r="B361" s="22" t="s">
        <v>83</v>
      </c>
      <c r="C361" s="98" t="s">
        <v>115</v>
      </c>
      <c r="D361" s="96" t="s">
        <v>971</v>
      </c>
      <c r="E361" s="11" t="s">
        <v>974</v>
      </c>
      <c r="F361" s="12" t="s">
        <v>195</v>
      </c>
      <c r="G361" s="22" t="s">
        <v>118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s="7" customFormat="1" ht="40.5" hidden="1" customHeight="1">
      <c r="A362" s="300">
        <v>358</v>
      </c>
      <c r="B362" s="22" t="s">
        <v>192</v>
      </c>
      <c r="C362" s="98" t="s">
        <v>115</v>
      </c>
      <c r="D362" s="96" t="s">
        <v>971</v>
      </c>
      <c r="E362" s="11" t="s">
        <v>972</v>
      </c>
      <c r="F362" s="11" t="s">
        <v>973</v>
      </c>
      <c r="G362" s="22" t="s">
        <v>118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s="7" customFormat="1" ht="40.5" hidden="1" customHeight="1">
      <c r="A363" s="101">
        <v>359</v>
      </c>
      <c r="B363" s="22" t="s">
        <v>440</v>
      </c>
      <c r="C363" s="98" t="s">
        <v>115</v>
      </c>
      <c r="D363" s="96" t="s">
        <v>948</v>
      </c>
      <c r="E363" s="12" t="s">
        <v>959</v>
      </c>
      <c r="F363" s="11" t="s">
        <v>1141</v>
      </c>
      <c r="G363" s="22" t="s">
        <v>118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s="7" customFormat="1" ht="40.5" hidden="1" customHeight="1">
      <c r="A364" s="300">
        <v>360</v>
      </c>
      <c r="B364" s="22" t="s">
        <v>441</v>
      </c>
      <c r="C364" s="98" t="s">
        <v>115</v>
      </c>
      <c r="D364" s="96" t="s">
        <v>948</v>
      </c>
      <c r="E364" s="12" t="s">
        <v>959</v>
      </c>
      <c r="F364" s="11" t="s">
        <v>1141</v>
      </c>
      <c r="G364" s="22" t="s">
        <v>118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s="7" customFormat="1" ht="40.5" hidden="1" customHeight="1">
      <c r="A365" s="101">
        <v>361</v>
      </c>
      <c r="B365" s="22" t="s">
        <v>442</v>
      </c>
      <c r="C365" s="98" t="s">
        <v>115</v>
      </c>
      <c r="D365" s="96" t="s">
        <v>948</v>
      </c>
      <c r="E365" s="12" t="s">
        <v>959</v>
      </c>
      <c r="F365" s="11" t="s">
        <v>1141</v>
      </c>
      <c r="G365" s="22" t="s">
        <v>118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s="7" customFormat="1" ht="40.5" hidden="1" customHeight="1">
      <c r="A366" s="300">
        <v>362</v>
      </c>
      <c r="B366" s="22" t="s">
        <v>463</v>
      </c>
      <c r="C366" s="10" t="s">
        <v>286</v>
      </c>
      <c r="D366" s="96" t="s">
        <v>948</v>
      </c>
      <c r="E366" s="12" t="s">
        <v>959</v>
      </c>
      <c r="F366" s="11" t="s">
        <v>1141</v>
      </c>
      <c r="G366" s="22" t="s">
        <v>118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s="7" customFormat="1" ht="40.5" hidden="1" customHeight="1">
      <c r="A367" s="101">
        <v>363</v>
      </c>
      <c r="B367" s="22" t="s">
        <v>1239</v>
      </c>
      <c r="C367" s="10" t="s">
        <v>286</v>
      </c>
      <c r="D367" s="96" t="s">
        <v>948</v>
      </c>
      <c r="E367" s="12" t="s">
        <v>959</v>
      </c>
      <c r="F367" s="11" t="s">
        <v>1141</v>
      </c>
      <c r="G367" s="22" t="s">
        <v>118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</row>
    <row r="368" spans="1:34" s="7" customFormat="1" ht="40.5" hidden="1" customHeight="1">
      <c r="A368" s="300">
        <v>364</v>
      </c>
      <c r="B368" s="22" t="s">
        <v>465</v>
      </c>
      <c r="C368" s="10" t="s">
        <v>286</v>
      </c>
      <c r="D368" s="96" t="s">
        <v>948</v>
      </c>
      <c r="E368" s="12" t="s">
        <v>959</v>
      </c>
      <c r="F368" s="11" t="s">
        <v>1141</v>
      </c>
      <c r="G368" s="22" t="s">
        <v>118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</row>
    <row r="369" spans="1:34" s="7" customFormat="1" ht="40.5" hidden="1" customHeight="1">
      <c r="A369" s="101">
        <v>365</v>
      </c>
      <c r="B369" s="22" t="s">
        <v>466</v>
      </c>
      <c r="C369" s="10" t="s">
        <v>286</v>
      </c>
      <c r="D369" s="96" t="s">
        <v>948</v>
      </c>
      <c r="E369" s="12" t="s">
        <v>959</v>
      </c>
      <c r="F369" s="11" t="s">
        <v>1141</v>
      </c>
      <c r="G369" s="22" t="s">
        <v>118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s="7" customFormat="1" ht="40.5" hidden="1" customHeight="1">
      <c r="A370" s="300">
        <v>366</v>
      </c>
      <c r="B370" s="22" t="s">
        <v>436</v>
      </c>
      <c r="C370" s="98" t="s">
        <v>115</v>
      </c>
      <c r="D370" s="96" t="s">
        <v>948</v>
      </c>
      <c r="E370" s="12" t="s">
        <v>959</v>
      </c>
      <c r="F370" s="11" t="s">
        <v>1141</v>
      </c>
      <c r="G370" s="22" t="s">
        <v>118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s="7" customFormat="1" ht="40.5" hidden="1" customHeight="1">
      <c r="A371" s="101">
        <v>367</v>
      </c>
      <c r="B371" s="22" t="s">
        <v>437</v>
      </c>
      <c r="C371" s="98" t="s">
        <v>115</v>
      </c>
      <c r="D371" s="96" t="s">
        <v>948</v>
      </c>
      <c r="E371" s="11" t="s">
        <v>960</v>
      </c>
      <c r="F371" s="11" t="s">
        <v>961</v>
      </c>
      <c r="G371" s="22" t="s">
        <v>118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s="7" customFormat="1" ht="40.5" hidden="1" customHeight="1">
      <c r="A372" s="300">
        <v>368</v>
      </c>
      <c r="B372" s="22" t="s">
        <v>1227</v>
      </c>
      <c r="C372" s="98" t="s">
        <v>115</v>
      </c>
      <c r="D372" s="96" t="s">
        <v>948</v>
      </c>
      <c r="E372" s="11" t="s">
        <v>960</v>
      </c>
      <c r="F372" s="11" t="s">
        <v>961</v>
      </c>
      <c r="G372" s="22" t="s">
        <v>118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s="7" customFormat="1" ht="40.5" hidden="1" customHeight="1">
      <c r="A373" s="101">
        <v>369</v>
      </c>
      <c r="B373" s="22" t="s">
        <v>1228</v>
      </c>
      <c r="C373" s="98" t="s">
        <v>115</v>
      </c>
      <c r="D373" s="96" t="s">
        <v>948</v>
      </c>
      <c r="E373" s="11" t="s">
        <v>960</v>
      </c>
      <c r="F373" s="11" t="s">
        <v>961</v>
      </c>
      <c r="G373" s="22" t="s">
        <v>118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s="7" customFormat="1" ht="40.5" hidden="1" customHeight="1">
      <c r="A374" s="300">
        <v>370</v>
      </c>
      <c r="B374" s="22" t="s">
        <v>1727</v>
      </c>
      <c r="C374" s="98" t="s">
        <v>115</v>
      </c>
      <c r="D374" s="96" t="s">
        <v>948</v>
      </c>
      <c r="E374" s="11" t="s">
        <v>960</v>
      </c>
      <c r="F374" s="11" t="s">
        <v>961</v>
      </c>
      <c r="G374" s="22" t="s">
        <v>118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s="7" customFormat="1" ht="40.5" hidden="1" customHeight="1">
      <c r="A375" s="101">
        <v>371</v>
      </c>
      <c r="B375" s="22" t="s">
        <v>1229</v>
      </c>
      <c r="C375" s="98" t="s">
        <v>115</v>
      </c>
      <c r="D375" s="96" t="s">
        <v>948</v>
      </c>
      <c r="E375" s="11" t="s">
        <v>962</v>
      </c>
      <c r="F375" s="12" t="s">
        <v>963</v>
      </c>
      <c r="G375" s="22" t="s">
        <v>118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s="7" customFormat="1" ht="40.5" hidden="1" customHeight="1">
      <c r="A376" s="300">
        <v>372</v>
      </c>
      <c r="B376" s="22" t="s">
        <v>1230</v>
      </c>
      <c r="C376" s="98" t="s">
        <v>115</v>
      </c>
      <c r="D376" s="96" t="s">
        <v>948</v>
      </c>
      <c r="E376" s="11" t="s">
        <v>962</v>
      </c>
      <c r="F376" s="12" t="s">
        <v>963</v>
      </c>
      <c r="G376" s="22" t="s">
        <v>118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s="7" customFormat="1" ht="40.5" hidden="1" customHeight="1">
      <c r="A377" s="101">
        <v>373</v>
      </c>
      <c r="B377" s="22" t="s">
        <v>446</v>
      </c>
      <c r="C377" s="96" t="s">
        <v>286</v>
      </c>
      <c r="D377" s="96" t="s">
        <v>948</v>
      </c>
      <c r="E377" s="11" t="s">
        <v>962</v>
      </c>
      <c r="F377" s="12" t="s">
        <v>963</v>
      </c>
      <c r="G377" s="22" t="s">
        <v>118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s="7" customFormat="1" ht="40.5" hidden="1" customHeight="1">
      <c r="A378" s="300">
        <v>374</v>
      </c>
      <c r="B378" s="22" t="s">
        <v>437</v>
      </c>
      <c r="C378" s="98" t="s">
        <v>115</v>
      </c>
      <c r="D378" s="96" t="s">
        <v>948</v>
      </c>
      <c r="E378" s="11" t="s">
        <v>962</v>
      </c>
      <c r="F378" s="12" t="s">
        <v>963</v>
      </c>
      <c r="G378" s="22" t="s">
        <v>118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s="7" customFormat="1" ht="40.5" hidden="1" customHeight="1">
      <c r="A379" s="101">
        <v>375</v>
      </c>
      <c r="B379" s="22" t="s">
        <v>444</v>
      </c>
      <c r="C379" s="98" t="s">
        <v>115</v>
      </c>
      <c r="D379" s="96" t="s">
        <v>948</v>
      </c>
      <c r="E379" s="11" t="s">
        <v>962</v>
      </c>
      <c r="F379" s="12" t="s">
        <v>963</v>
      </c>
      <c r="G379" s="22" t="s">
        <v>118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s="7" customFormat="1" ht="40.5" hidden="1" customHeight="1">
      <c r="A380" s="300">
        <v>376</v>
      </c>
      <c r="B380" s="22" t="s">
        <v>1231</v>
      </c>
      <c r="C380" s="98" t="s">
        <v>115</v>
      </c>
      <c r="D380" s="96" t="s">
        <v>971</v>
      </c>
      <c r="E380" s="11" t="s">
        <v>972</v>
      </c>
      <c r="F380" s="11" t="s">
        <v>973</v>
      </c>
      <c r="G380" s="22" t="s">
        <v>118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s="7" customFormat="1" ht="40.5" hidden="1" customHeight="1">
      <c r="A381" s="101">
        <v>377</v>
      </c>
      <c r="B381" s="22" t="s">
        <v>1232</v>
      </c>
      <c r="C381" s="98" t="s">
        <v>115</v>
      </c>
      <c r="D381" s="96" t="s">
        <v>971</v>
      </c>
      <c r="E381" s="11" t="s">
        <v>972</v>
      </c>
      <c r="F381" s="11" t="s">
        <v>973</v>
      </c>
      <c r="G381" s="22" t="s">
        <v>118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s="7" customFormat="1" ht="40.5" hidden="1" customHeight="1">
      <c r="A382" s="300">
        <v>378</v>
      </c>
      <c r="B382" s="22" t="s">
        <v>1233</v>
      </c>
      <c r="C382" s="98" t="s">
        <v>115</v>
      </c>
      <c r="D382" s="96" t="s">
        <v>971</v>
      </c>
      <c r="E382" s="11" t="s">
        <v>972</v>
      </c>
      <c r="F382" s="11" t="s">
        <v>973</v>
      </c>
      <c r="G382" s="22" t="s">
        <v>118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s="7" customFormat="1" ht="40.5" hidden="1" customHeight="1">
      <c r="A383" s="101">
        <v>379</v>
      </c>
      <c r="B383" s="22" t="s">
        <v>1234</v>
      </c>
      <c r="C383" s="98" t="s">
        <v>115</v>
      </c>
      <c r="D383" s="96" t="s">
        <v>948</v>
      </c>
      <c r="E383" s="11" t="s">
        <v>960</v>
      </c>
      <c r="F383" s="11" t="s">
        <v>961</v>
      </c>
      <c r="G383" s="22" t="s">
        <v>118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s="7" customFormat="1" ht="40.5" hidden="1" customHeight="1">
      <c r="A384" s="300">
        <v>380</v>
      </c>
      <c r="B384" s="22" t="s">
        <v>1224</v>
      </c>
      <c r="C384" s="98" t="s">
        <v>115</v>
      </c>
      <c r="D384" s="96" t="s">
        <v>971</v>
      </c>
      <c r="E384" s="11" t="s">
        <v>1019</v>
      </c>
      <c r="F384" s="11" t="s">
        <v>1020</v>
      </c>
      <c r="G384" s="22" t="s">
        <v>118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s="7" customFormat="1" ht="40.5" hidden="1" customHeight="1">
      <c r="A385" s="101">
        <v>381</v>
      </c>
      <c r="B385" s="22" t="s">
        <v>498</v>
      </c>
      <c r="C385" s="98" t="s">
        <v>115</v>
      </c>
      <c r="D385" s="96" t="s">
        <v>971</v>
      </c>
      <c r="E385" s="11" t="s">
        <v>1019</v>
      </c>
      <c r="F385" s="11" t="s">
        <v>1020</v>
      </c>
      <c r="G385" s="11" t="s">
        <v>118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s="41" customFormat="1" ht="40.5" hidden="1" customHeight="1">
      <c r="A386" s="300">
        <v>382</v>
      </c>
      <c r="B386" s="22" t="s">
        <v>230</v>
      </c>
      <c r="C386" s="296" t="s">
        <v>115</v>
      </c>
      <c r="D386" s="102" t="s">
        <v>971</v>
      </c>
      <c r="E386" s="22" t="s">
        <v>1019</v>
      </c>
      <c r="F386" s="11" t="s">
        <v>1020</v>
      </c>
      <c r="G386" s="22" t="s">
        <v>118</v>
      </c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</row>
    <row r="387" spans="1:34" s="41" customFormat="1" ht="40.5" hidden="1" customHeight="1">
      <c r="A387" s="101">
        <v>383</v>
      </c>
      <c r="B387" s="22" t="s">
        <v>1225</v>
      </c>
      <c r="C387" s="296" t="s">
        <v>115</v>
      </c>
      <c r="D387" s="102" t="s">
        <v>971</v>
      </c>
      <c r="E387" s="22" t="s">
        <v>1019</v>
      </c>
      <c r="F387" s="11" t="s">
        <v>1020</v>
      </c>
      <c r="G387" s="22" t="s">
        <v>118</v>
      </c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</row>
    <row r="388" spans="1:34" s="41" customFormat="1" ht="40.5" hidden="1" customHeight="1">
      <c r="A388" s="300">
        <v>384</v>
      </c>
      <c r="B388" s="22" t="s">
        <v>1226</v>
      </c>
      <c r="C388" s="296" t="s">
        <v>115</v>
      </c>
      <c r="D388" s="102" t="s">
        <v>971</v>
      </c>
      <c r="E388" s="22" t="s">
        <v>1019</v>
      </c>
      <c r="F388" s="11" t="s">
        <v>1020</v>
      </c>
      <c r="G388" s="22" t="s">
        <v>118</v>
      </c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</row>
    <row r="389" spans="1:34" s="41" customFormat="1" ht="40.5" hidden="1" customHeight="1">
      <c r="A389" s="101">
        <v>385</v>
      </c>
      <c r="B389" s="22" t="s">
        <v>1</v>
      </c>
      <c r="C389" s="102" t="s">
        <v>115</v>
      </c>
      <c r="D389" s="299" t="s">
        <v>966</v>
      </c>
      <c r="E389" s="22" t="s">
        <v>967</v>
      </c>
      <c r="F389" s="22" t="s">
        <v>968</v>
      </c>
      <c r="G389" s="31" t="s">
        <v>40</v>
      </c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</row>
    <row r="390" spans="1:34" s="7" customFormat="1" ht="41.25" hidden="1" customHeight="1">
      <c r="A390" s="300">
        <v>386</v>
      </c>
      <c r="B390" s="22" t="s">
        <v>587</v>
      </c>
      <c r="C390" s="102" t="s">
        <v>115</v>
      </c>
      <c r="D390" s="298" t="s">
        <v>966</v>
      </c>
      <c r="E390" s="11" t="s">
        <v>967</v>
      </c>
      <c r="F390" s="11" t="s">
        <v>968</v>
      </c>
      <c r="G390" s="31" t="s">
        <v>40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s="7" customFormat="1" ht="40.5" hidden="1" customHeight="1">
      <c r="A391" s="101">
        <v>387</v>
      </c>
      <c r="B391" s="22" t="s">
        <v>588</v>
      </c>
      <c r="C391" s="102" t="s">
        <v>115</v>
      </c>
      <c r="D391" s="298" t="s">
        <v>966</v>
      </c>
      <c r="E391" s="11" t="s">
        <v>967</v>
      </c>
      <c r="F391" s="11" t="s">
        <v>968</v>
      </c>
      <c r="G391" s="31" t="s">
        <v>40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s="7" customFormat="1" ht="40.5" hidden="1" customHeight="1">
      <c r="A392" s="300">
        <v>388</v>
      </c>
      <c r="B392" s="22" t="s">
        <v>856</v>
      </c>
      <c r="C392" s="96" t="s">
        <v>126</v>
      </c>
      <c r="D392" s="298" t="s">
        <v>966</v>
      </c>
      <c r="E392" s="11" t="s">
        <v>967</v>
      </c>
      <c r="F392" s="11" t="s">
        <v>968</v>
      </c>
      <c r="G392" s="31" t="s">
        <v>40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s="7" customFormat="1" ht="42" hidden="1" customHeight="1">
      <c r="A393" s="101">
        <v>389</v>
      </c>
      <c r="B393" s="22" t="s">
        <v>27</v>
      </c>
      <c r="C393" s="102" t="s">
        <v>115</v>
      </c>
      <c r="D393" s="298" t="s">
        <v>966</v>
      </c>
      <c r="E393" s="11" t="s">
        <v>967</v>
      </c>
      <c r="F393" s="11" t="s">
        <v>968</v>
      </c>
      <c r="G393" s="31" t="s">
        <v>40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s="7" customFormat="1" ht="42" hidden="1" customHeight="1">
      <c r="A394" s="300">
        <v>390</v>
      </c>
      <c r="B394" s="22" t="s">
        <v>857</v>
      </c>
      <c r="C394" s="96" t="s">
        <v>126</v>
      </c>
      <c r="D394" s="298" t="s">
        <v>966</v>
      </c>
      <c r="E394" s="11" t="s">
        <v>967</v>
      </c>
      <c r="F394" s="11" t="s">
        <v>968</v>
      </c>
      <c r="G394" s="31" t="s">
        <v>40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s="7" customFormat="1" ht="27" hidden="1" customHeight="1">
      <c r="A395" s="101">
        <v>391</v>
      </c>
      <c r="B395" s="22" t="s">
        <v>26</v>
      </c>
      <c r="C395" s="102" t="s">
        <v>115</v>
      </c>
      <c r="D395" s="96" t="s">
        <v>988</v>
      </c>
      <c r="E395" s="11" t="s">
        <v>991</v>
      </c>
      <c r="F395" s="11" t="s">
        <v>132</v>
      </c>
      <c r="G395" s="31" t="s">
        <v>40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s="7" customFormat="1" ht="27" hidden="1" customHeight="1">
      <c r="A396" s="300">
        <v>392</v>
      </c>
      <c r="B396" s="22" t="s">
        <v>591</v>
      </c>
      <c r="C396" s="102" t="s">
        <v>115</v>
      </c>
      <c r="D396" s="96" t="s">
        <v>988</v>
      </c>
      <c r="E396" s="11" t="s">
        <v>991</v>
      </c>
      <c r="F396" s="11" t="s">
        <v>132</v>
      </c>
      <c r="G396" s="31" t="s">
        <v>40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s="7" customFormat="1" ht="27" hidden="1" customHeight="1">
      <c r="A397" s="101">
        <v>393</v>
      </c>
      <c r="B397" s="22" t="s">
        <v>592</v>
      </c>
      <c r="C397" s="102" t="s">
        <v>115</v>
      </c>
      <c r="D397" s="96" t="s">
        <v>988</v>
      </c>
      <c r="E397" s="11" t="s">
        <v>991</v>
      </c>
      <c r="F397" s="11" t="s">
        <v>132</v>
      </c>
      <c r="G397" s="31" t="s">
        <v>40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s="7" customFormat="1" ht="39" hidden="1" customHeight="1">
      <c r="A398" s="300">
        <v>394</v>
      </c>
      <c r="B398" s="22" t="s">
        <v>594</v>
      </c>
      <c r="C398" s="102" t="s">
        <v>115</v>
      </c>
      <c r="D398" s="96" t="s">
        <v>988</v>
      </c>
      <c r="E398" s="11" t="s">
        <v>991</v>
      </c>
      <c r="F398" s="11" t="s">
        <v>132</v>
      </c>
      <c r="G398" s="31" t="s">
        <v>40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s="7" customFormat="1" ht="27" hidden="1" customHeight="1">
      <c r="A399" s="101">
        <v>395</v>
      </c>
      <c r="B399" s="22" t="s">
        <v>1240</v>
      </c>
      <c r="C399" s="102" t="s">
        <v>115</v>
      </c>
      <c r="D399" s="96" t="s">
        <v>988</v>
      </c>
      <c r="E399" s="11" t="s">
        <v>996</v>
      </c>
      <c r="F399" s="11" t="s">
        <v>997</v>
      </c>
      <c r="G399" s="31" t="s">
        <v>40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s="7" customFormat="1" ht="27" hidden="1" customHeight="1">
      <c r="A400" s="300">
        <v>396</v>
      </c>
      <c r="B400" s="22" t="s">
        <v>1241</v>
      </c>
      <c r="C400" s="102" t="s">
        <v>115</v>
      </c>
      <c r="D400" s="96" t="s">
        <v>988</v>
      </c>
      <c r="E400" s="11" t="s">
        <v>996</v>
      </c>
      <c r="F400" s="11" t="s">
        <v>997</v>
      </c>
      <c r="G400" s="31" t="s">
        <v>40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s="7" customFormat="1" ht="27" hidden="1" customHeight="1">
      <c r="A401" s="101">
        <v>397</v>
      </c>
      <c r="B401" s="22" t="s">
        <v>590</v>
      </c>
      <c r="C401" s="102" t="s">
        <v>115</v>
      </c>
      <c r="D401" s="96" t="s">
        <v>988</v>
      </c>
      <c r="E401" s="11" t="s">
        <v>992</v>
      </c>
      <c r="F401" s="11" t="s">
        <v>131</v>
      </c>
      <c r="G401" s="31" t="s">
        <v>40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s="7" customFormat="1" ht="27" hidden="1" customHeight="1">
      <c r="A402" s="300">
        <v>398</v>
      </c>
      <c r="B402" s="22" t="s">
        <v>173</v>
      </c>
      <c r="C402" s="102" t="s">
        <v>115</v>
      </c>
      <c r="D402" s="96" t="s">
        <v>971</v>
      </c>
      <c r="E402" s="11" t="s">
        <v>976</v>
      </c>
      <c r="F402" s="11" t="s">
        <v>48</v>
      </c>
      <c r="G402" s="31" t="s">
        <v>40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s="7" customFormat="1" ht="27" hidden="1" customHeight="1">
      <c r="A403" s="101">
        <v>399</v>
      </c>
      <c r="B403" s="22" t="s">
        <v>1242</v>
      </c>
      <c r="C403" s="102" t="s">
        <v>115</v>
      </c>
      <c r="D403" s="96" t="s">
        <v>988</v>
      </c>
      <c r="E403" s="11" t="s">
        <v>991</v>
      </c>
      <c r="F403" s="11" t="s">
        <v>132</v>
      </c>
      <c r="G403" s="31" t="s">
        <v>40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s="7" customFormat="1" ht="27" hidden="1" customHeight="1">
      <c r="A404" s="300">
        <v>400</v>
      </c>
      <c r="B404" s="22" t="s">
        <v>1243</v>
      </c>
      <c r="C404" s="102" t="s">
        <v>115</v>
      </c>
      <c r="D404" s="96" t="s">
        <v>988</v>
      </c>
      <c r="E404" s="11" t="s">
        <v>992</v>
      </c>
      <c r="F404" s="11" t="s">
        <v>131</v>
      </c>
      <c r="G404" s="31" t="s">
        <v>40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s="7" customFormat="1" ht="27" hidden="1" customHeight="1">
      <c r="A405" s="101">
        <v>401</v>
      </c>
      <c r="B405" s="22" t="s">
        <v>1240</v>
      </c>
      <c r="C405" s="102" t="s">
        <v>115</v>
      </c>
      <c r="D405" s="96" t="s">
        <v>977</v>
      </c>
      <c r="E405" s="11" t="s">
        <v>1173</v>
      </c>
      <c r="F405" s="11" t="s">
        <v>1185</v>
      </c>
      <c r="G405" s="31" t="s">
        <v>40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s="7" customFormat="1" ht="27" hidden="1" customHeight="1">
      <c r="A406" s="300">
        <v>402</v>
      </c>
      <c r="B406" s="22" t="s">
        <v>82</v>
      </c>
      <c r="C406" s="102" t="s">
        <v>115</v>
      </c>
      <c r="D406" s="96" t="s">
        <v>988</v>
      </c>
      <c r="E406" s="13" t="s">
        <v>994</v>
      </c>
      <c r="F406" s="13" t="s">
        <v>995</v>
      </c>
      <c r="G406" s="31" t="s">
        <v>40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s="7" customFormat="1" ht="39" hidden="1" customHeight="1">
      <c r="A407" s="101">
        <v>403</v>
      </c>
      <c r="B407" s="22" t="s">
        <v>591</v>
      </c>
      <c r="C407" s="102" t="s">
        <v>115</v>
      </c>
      <c r="D407" s="298" t="s">
        <v>966</v>
      </c>
      <c r="E407" s="11" t="s">
        <v>967</v>
      </c>
      <c r="F407" s="11" t="s">
        <v>968</v>
      </c>
      <c r="G407" s="31" t="s">
        <v>40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s="41" customFormat="1" ht="39.75" hidden="1" customHeight="1">
      <c r="A408" s="300">
        <v>404</v>
      </c>
      <c r="B408" s="22" t="s">
        <v>795</v>
      </c>
      <c r="C408" s="102" t="s">
        <v>115</v>
      </c>
      <c r="D408" s="299" t="s">
        <v>966</v>
      </c>
      <c r="E408" s="22" t="s">
        <v>969</v>
      </c>
      <c r="F408" s="22" t="s">
        <v>970</v>
      </c>
      <c r="G408" s="31" t="s">
        <v>816</v>
      </c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</row>
    <row r="409" spans="1:34" s="7" customFormat="1" ht="42" hidden="1" customHeight="1">
      <c r="A409" s="101">
        <v>405</v>
      </c>
      <c r="B409" s="22" t="s">
        <v>796</v>
      </c>
      <c r="C409" s="102" t="s">
        <v>115</v>
      </c>
      <c r="D409" s="298" t="s">
        <v>966</v>
      </c>
      <c r="E409" s="11" t="s">
        <v>969</v>
      </c>
      <c r="F409" s="11" t="s">
        <v>970</v>
      </c>
      <c r="G409" s="12" t="s">
        <v>816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s="7" customFormat="1" ht="42" hidden="1" customHeight="1">
      <c r="A410" s="300">
        <v>406</v>
      </c>
      <c r="B410" s="22" t="s">
        <v>798</v>
      </c>
      <c r="C410" s="102" t="s">
        <v>115</v>
      </c>
      <c r="D410" s="298" t="s">
        <v>966</v>
      </c>
      <c r="E410" s="11" t="s">
        <v>969</v>
      </c>
      <c r="F410" s="11" t="s">
        <v>970</v>
      </c>
      <c r="G410" s="12" t="s">
        <v>816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s="7" customFormat="1" ht="42" hidden="1" customHeight="1">
      <c r="A411" s="101">
        <v>407</v>
      </c>
      <c r="B411" s="22" t="s">
        <v>799</v>
      </c>
      <c r="C411" s="102" t="s">
        <v>115</v>
      </c>
      <c r="D411" s="298" t="s">
        <v>966</v>
      </c>
      <c r="E411" s="11" t="s">
        <v>969</v>
      </c>
      <c r="F411" s="11" t="s">
        <v>970</v>
      </c>
      <c r="G411" s="12" t="s">
        <v>816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s="7" customFormat="1" ht="42" hidden="1" customHeight="1">
      <c r="A412" s="300">
        <v>408</v>
      </c>
      <c r="B412" s="22" t="s">
        <v>800</v>
      </c>
      <c r="C412" s="102" t="s">
        <v>115</v>
      </c>
      <c r="D412" s="298" t="s">
        <v>966</v>
      </c>
      <c r="E412" s="11" t="s">
        <v>969</v>
      </c>
      <c r="F412" s="11" t="s">
        <v>970</v>
      </c>
      <c r="G412" s="12" t="s">
        <v>816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s="7" customFormat="1" ht="42" hidden="1" customHeight="1">
      <c r="A413" s="101">
        <v>409</v>
      </c>
      <c r="B413" s="22" t="s">
        <v>801</v>
      </c>
      <c r="C413" s="102" t="s">
        <v>115</v>
      </c>
      <c r="D413" s="298" t="s">
        <v>966</v>
      </c>
      <c r="E413" s="11" t="s">
        <v>969</v>
      </c>
      <c r="F413" s="11" t="s">
        <v>970</v>
      </c>
      <c r="G413" s="12" t="s">
        <v>816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s="7" customFormat="1" ht="42" hidden="1" customHeight="1">
      <c r="A414" s="300">
        <v>410</v>
      </c>
      <c r="B414" s="22" t="s">
        <v>802</v>
      </c>
      <c r="C414" s="102" t="s">
        <v>115</v>
      </c>
      <c r="D414" s="298" t="s">
        <v>966</v>
      </c>
      <c r="E414" s="11" t="s">
        <v>969</v>
      </c>
      <c r="F414" s="11" t="s">
        <v>970</v>
      </c>
      <c r="G414" s="12" t="s">
        <v>816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s="7" customFormat="1" ht="42" hidden="1" customHeight="1">
      <c r="A415" s="101">
        <v>411</v>
      </c>
      <c r="B415" s="22" t="s">
        <v>803</v>
      </c>
      <c r="C415" s="102" t="s">
        <v>115</v>
      </c>
      <c r="D415" s="298" t="s">
        <v>966</v>
      </c>
      <c r="E415" s="11" t="s">
        <v>969</v>
      </c>
      <c r="F415" s="11" t="s">
        <v>970</v>
      </c>
      <c r="G415" s="12" t="s">
        <v>816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s="7" customFormat="1" ht="42" hidden="1" customHeight="1">
      <c r="A416" s="300">
        <v>412</v>
      </c>
      <c r="B416" s="22" t="s">
        <v>804</v>
      </c>
      <c r="C416" s="102" t="s">
        <v>115</v>
      </c>
      <c r="D416" s="298" t="s">
        <v>966</v>
      </c>
      <c r="E416" s="11" t="s">
        <v>969</v>
      </c>
      <c r="F416" s="11" t="s">
        <v>970</v>
      </c>
      <c r="G416" s="12" t="s">
        <v>816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s="7" customFormat="1" ht="42" hidden="1" customHeight="1">
      <c r="A417" s="101">
        <v>413</v>
      </c>
      <c r="B417" s="22" t="s">
        <v>793</v>
      </c>
      <c r="C417" s="102" t="s">
        <v>115</v>
      </c>
      <c r="D417" s="298" t="s">
        <v>966</v>
      </c>
      <c r="E417" s="11" t="s">
        <v>969</v>
      </c>
      <c r="F417" s="11" t="s">
        <v>970</v>
      </c>
      <c r="G417" s="12" t="s">
        <v>816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s="7" customFormat="1" ht="42" hidden="1" customHeight="1">
      <c r="A418" s="300">
        <v>414</v>
      </c>
      <c r="B418" s="22" t="s">
        <v>797</v>
      </c>
      <c r="C418" s="102" t="s">
        <v>115</v>
      </c>
      <c r="D418" s="298" t="s">
        <v>966</v>
      </c>
      <c r="E418" s="11" t="s">
        <v>969</v>
      </c>
      <c r="F418" s="11" t="s">
        <v>970</v>
      </c>
      <c r="G418" s="12" t="s">
        <v>816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s="7" customFormat="1" ht="42" hidden="1" customHeight="1">
      <c r="A419" s="101">
        <v>415</v>
      </c>
      <c r="B419" s="22" t="s">
        <v>805</v>
      </c>
      <c r="C419" s="102" t="s">
        <v>115</v>
      </c>
      <c r="D419" s="298" t="s">
        <v>966</v>
      </c>
      <c r="E419" s="11" t="s">
        <v>969</v>
      </c>
      <c r="F419" s="11" t="s">
        <v>970</v>
      </c>
      <c r="G419" s="12" t="s">
        <v>816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s="7" customFormat="1" ht="42" hidden="1" customHeight="1">
      <c r="A420" s="300">
        <v>416</v>
      </c>
      <c r="B420" s="22" t="s">
        <v>806</v>
      </c>
      <c r="C420" s="102" t="s">
        <v>115</v>
      </c>
      <c r="D420" s="298" t="s">
        <v>966</v>
      </c>
      <c r="E420" s="11" t="s">
        <v>969</v>
      </c>
      <c r="F420" s="11" t="s">
        <v>970</v>
      </c>
      <c r="G420" s="12" t="s">
        <v>816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s="7" customFormat="1" ht="42" hidden="1" customHeight="1">
      <c r="A421" s="101">
        <v>417</v>
      </c>
      <c r="B421" s="22" t="s">
        <v>807</v>
      </c>
      <c r="C421" s="102" t="s">
        <v>115</v>
      </c>
      <c r="D421" s="298" t="s">
        <v>966</v>
      </c>
      <c r="E421" s="11" t="s">
        <v>969</v>
      </c>
      <c r="F421" s="11" t="s">
        <v>970</v>
      </c>
      <c r="G421" s="12" t="s">
        <v>816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s="7" customFormat="1" ht="42" hidden="1" customHeight="1">
      <c r="A422" s="300">
        <v>418</v>
      </c>
      <c r="B422" s="22" t="s">
        <v>808</v>
      </c>
      <c r="C422" s="102" t="s">
        <v>115</v>
      </c>
      <c r="D422" s="298" t="s">
        <v>966</v>
      </c>
      <c r="E422" s="11" t="s">
        <v>969</v>
      </c>
      <c r="F422" s="11" t="s">
        <v>970</v>
      </c>
      <c r="G422" s="12" t="s">
        <v>816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s="7" customFormat="1" ht="42" hidden="1" customHeight="1">
      <c r="A423" s="101">
        <v>419</v>
      </c>
      <c r="B423" s="22" t="s">
        <v>809</v>
      </c>
      <c r="C423" s="102" t="s">
        <v>115</v>
      </c>
      <c r="D423" s="298" t="s">
        <v>966</v>
      </c>
      <c r="E423" s="11" t="s">
        <v>969</v>
      </c>
      <c r="F423" s="11" t="s">
        <v>970</v>
      </c>
      <c r="G423" s="12" t="s">
        <v>816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s="7" customFormat="1" ht="42" hidden="1" customHeight="1">
      <c r="A424" s="300">
        <v>420</v>
      </c>
      <c r="B424" s="22" t="s">
        <v>794</v>
      </c>
      <c r="C424" s="102" t="s">
        <v>115</v>
      </c>
      <c r="D424" s="298" t="s">
        <v>966</v>
      </c>
      <c r="E424" s="11" t="s">
        <v>969</v>
      </c>
      <c r="F424" s="11" t="s">
        <v>970</v>
      </c>
      <c r="G424" s="12" t="s">
        <v>816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s="7" customFormat="1" ht="42" hidden="1" customHeight="1">
      <c r="A425" s="101">
        <v>421</v>
      </c>
      <c r="B425" s="22" t="s">
        <v>810</v>
      </c>
      <c r="C425" s="102" t="s">
        <v>115</v>
      </c>
      <c r="D425" s="298" t="s">
        <v>966</v>
      </c>
      <c r="E425" s="11" t="s">
        <v>969</v>
      </c>
      <c r="F425" s="11" t="s">
        <v>970</v>
      </c>
      <c r="G425" s="12" t="s">
        <v>816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s="7" customFormat="1" ht="42" hidden="1" customHeight="1">
      <c r="A426" s="300">
        <v>422</v>
      </c>
      <c r="B426" s="22" t="s">
        <v>811</v>
      </c>
      <c r="C426" s="102" t="s">
        <v>115</v>
      </c>
      <c r="D426" s="298" t="s">
        <v>966</v>
      </c>
      <c r="E426" s="11" t="s">
        <v>969</v>
      </c>
      <c r="F426" s="11" t="s">
        <v>970</v>
      </c>
      <c r="G426" s="12" t="s">
        <v>816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s="7" customFormat="1" ht="42" hidden="1" customHeight="1">
      <c r="A427" s="101">
        <v>423</v>
      </c>
      <c r="B427" s="22" t="s">
        <v>812</v>
      </c>
      <c r="C427" s="102" t="s">
        <v>115</v>
      </c>
      <c r="D427" s="298" t="s">
        <v>966</v>
      </c>
      <c r="E427" s="11" t="s">
        <v>967</v>
      </c>
      <c r="F427" s="11" t="s">
        <v>968</v>
      </c>
      <c r="G427" s="12" t="s">
        <v>816</v>
      </c>
      <c r="H427" s="12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s="7" customFormat="1" ht="42" hidden="1" customHeight="1">
      <c r="A428" s="300">
        <v>424</v>
      </c>
      <c r="B428" s="22" t="s">
        <v>813</v>
      </c>
      <c r="C428" s="102" t="s">
        <v>115</v>
      </c>
      <c r="D428" s="96" t="s">
        <v>971</v>
      </c>
      <c r="E428" s="11" t="s">
        <v>972</v>
      </c>
      <c r="F428" s="11" t="s">
        <v>973</v>
      </c>
      <c r="G428" s="12" t="s">
        <v>816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s="7" customFormat="1" ht="42" hidden="1" customHeight="1">
      <c r="A429" s="101">
        <v>425</v>
      </c>
      <c r="B429" s="22" t="s">
        <v>1244</v>
      </c>
      <c r="C429" s="102" t="s">
        <v>115</v>
      </c>
      <c r="D429" s="298" t="s">
        <v>966</v>
      </c>
      <c r="E429" s="11" t="s">
        <v>969</v>
      </c>
      <c r="F429" s="11" t="s">
        <v>970</v>
      </c>
      <c r="G429" s="12" t="s">
        <v>816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s="7" customFormat="1" ht="42" hidden="1" customHeight="1">
      <c r="A430" s="300">
        <v>426</v>
      </c>
      <c r="B430" s="22" t="s">
        <v>1245</v>
      </c>
      <c r="C430" s="102" t="s">
        <v>115</v>
      </c>
      <c r="D430" s="298" t="s">
        <v>966</v>
      </c>
      <c r="E430" s="11" t="s">
        <v>969</v>
      </c>
      <c r="F430" s="11" t="s">
        <v>970</v>
      </c>
      <c r="G430" s="12" t="s">
        <v>816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s="7" customFormat="1" ht="42" hidden="1" customHeight="1">
      <c r="A431" s="101">
        <v>427</v>
      </c>
      <c r="B431" s="22" t="s">
        <v>1246</v>
      </c>
      <c r="C431" s="102" t="s">
        <v>115</v>
      </c>
      <c r="D431" s="298" t="s">
        <v>966</v>
      </c>
      <c r="E431" s="11" t="s">
        <v>969</v>
      </c>
      <c r="F431" s="11" t="s">
        <v>970</v>
      </c>
      <c r="G431" s="12" t="s">
        <v>816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s="7" customFormat="1" ht="42" hidden="1" customHeight="1">
      <c r="A432" s="300">
        <v>428</v>
      </c>
      <c r="B432" s="22" t="s">
        <v>1247</v>
      </c>
      <c r="C432" s="102" t="s">
        <v>115</v>
      </c>
      <c r="D432" s="298" t="s">
        <v>966</v>
      </c>
      <c r="E432" s="11" t="s">
        <v>969</v>
      </c>
      <c r="F432" s="11" t="s">
        <v>970</v>
      </c>
      <c r="G432" s="12" t="s">
        <v>816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s="7" customFormat="1" ht="42" hidden="1" customHeight="1">
      <c r="A433" s="101">
        <v>429</v>
      </c>
      <c r="B433" s="22" t="s">
        <v>1248</v>
      </c>
      <c r="C433" s="102" t="s">
        <v>115</v>
      </c>
      <c r="D433" s="298" t="s">
        <v>966</v>
      </c>
      <c r="E433" s="11" t="s">
        <v>969</v>
      </c>
      <c r="F433" s="11" t="s">
        <v>970</v>
      </c>
      <c r="G433" s="12" t="s">
        <v>816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s="7" customFormat="1" ht="42" hidden="1" customHeight="1">
      <c r="A434" s="300">
        <v>430</v>
      </c>
      <c r="B434" s="22" t="s">
        <v>1249</v>
      </c>
      <c r="C434" s="102" t="s">
        <v>115</v>
      </c>
      <c r="D434" s="298" t="s">
        <v>966</v>
      </c>
      <c r="E434" s="11" t="s">
        <v>969</v>
      </c>
      <c r="F434" s="11" t="s">
        <v>970</v>
      </c>
      <c r="G434" s="12" t="s">
        <v>816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s="7" customFormat="1" ht="42" hidden="1" customHeight="1">
      <c r="A435" s="101">
        <v>431</v>
      </c>
      <c r="B435" s="22" t="s">
        <v>1768</v>
      </c>
      <c r="C435" s="102" t="s">
        <v>115</v>
      </c>
      <c r="D435" s="298" t="s">
        <v>966</v>
      </c>
      <c r="E435" s="11" t="s">
        <v>969</v>
      </c>
      <c r="F435" s="11" t="s">
        <v>970</v>
      </c>
      <c r="G435" s="12" t="s">
        <v>816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s="7" customFormat="1" ht="42" hidden="1" customHeight="1">
      <c r="A436" s="300">
        <v>432</v>
      </c>
      <c r="B436" s="22" t="s">
        <v>1767</v>
      </c>
      <c r="C436" s="102" t="s">
        <v>115</v>
      </c>
      <c r="D436" s="298" t="s">
        <v>966</v>
      </c>
      <c r="E436" s="11" t="s">
        <v>969</v>
      </c>
      <c r="F436" s="11" t="s">
        <v>970</v>
      </c>
      <c r="G436" s="12" t="s">
        <v>816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s="7" customFormat="1" ht="42" hidden="1" customHeight="1">
      <c r="A437" s="101">
        <v>433</v>
      </c>
      <c r="B437" s="22" t="s">
        <v>1250</v>
      </c>
      <c r="C437" s="102" t="s">
        <v>115</v>
      </c>
      <c r="D437" s="298" t="s">
        <v>966</v>
      </c>
      <c r="E437" s="11" t="s">
        <v>969</v>
      </c>
      <c r="F437" s="11" t="s">
        <v>970</v>
      </c>
      <c r="G437" s="12" t="s">
        <v>816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s="7" customFormat="1" ht="42" hidden="1" customHeight="1">
      <c r="A438" s="300">
        <v>434</v>
      </c>
      <c r="B438" s="22" t="s">
        <v>1251</v>
      </c>
      <c r="C438" s="102" t="s">
        <v>115</v>
      </c>
      <c r="D438" s="298" t="s">
        <v>966</v>
      </c>
      <c r="E438" s="11" t="s">
        <v>969</v>
      </c>
      <c r="F438" s="11" t="s">
        <v>970</v>
      </c>
      <c r="G438" s="12" t="s">
        <v>816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s="7" customFormat="1" ht="42" hidden="1" customHeight="1">
      <c r="A439" s="101">
        <v>435</v>
      </c>
      <c r="B439" s="22" t="s">
        <v>1252</v>
      </c>
      <c r="C439" s="102" t="s">
        <v>115</v>
      </c>
      <c r="D439" s="298" t="s">
        <v>966</v>
      </c>
      <c r="E439" s="11" t="s">
        <v>967</v>
      </c>
      <c r="F439" s="11" t="s">
        <v>968</v>
      </c>
      <c r="G439" s="12" t="s">
        <v>816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s="7" customFormat="1" ht="42" hidden="1" customHeight="1">
      <c r="A440" s="300">
        <v>436</v>
      </c>
      <c r="B440" s="22" t="s">
        <v>1766</v>
      </c>
      <c r="C440" s="102" t="s">
        <v>115</v>
      </c>
      <c r="D440" s="298" t="s">
        <v>966</v>
      </c>
      <c r="E440" s="11" t="s">
        <v>967</v>
      </c>
      <c r="F440" s="22" t="s">
        <v>970</v>
      </c>
      <c r="G440" s="31" t="s">
        <v>816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s="41" customFormat="1" ht="39" hidden="1" customHeight="1">
      <c r="A441" s="101">
        <v>437</v>
      </c>
      <c r="B441" s="22" t="s">
        <v>174</v>
      </c>
      <c r="C441" s="102" t="s">
        <v>115</v>
      </c>
      <c r="D441" s="299" t="s">
        <v>966</v>
      </c>
      <c r="E441" s="22" t="s">
        <v>969</v>
      </c>
      <c r="F441" s="22" t="s">
        <v>970</v>
      </c>
      <c r="G441" s="31" t="s">
        <v>816</v>
      </c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</row>
    <row r="442" spans="1:34" s="41" customFormat="1" ht="30.75" hidden="1" customHeight="1">
      <c r="A442" s="300">
        <v>438</v>
      </c>
      <c r="B442" s="22" t="s">
        <v>202</v>
      </c>
      <c r="C442" s="102" t="s">
        <v>115</v>
      </c>
      <c r="D442" s="102" t="s">
        <v>971</v>
      </c>
      <c r="E442" s="22" t="s">
        <v>974</v>
      </c>
      <c r="F442" s="31" t="s">
        <v>195</v>
      </c>
      <c r="G442" s="22" t="s">
        <v>311</v>
      </c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</row>
    <row r="443" spans="1:34" s="7" customFormat="1" ht="27.75" hidden="1" customHeight="1">
      <c r="A443" s="101">
        <v>439</v>
      </c>
      <c r="B443" s="22" t="s">
        <v>198</v>
      </c>
      <c r="C443" s="96" t="s">
        <v>115</v>
      </c>
      <c r="D443" s="96" t="s">
        <v>971</v>
      </c>
      <c r="E443" s="11" t="s">
        <v>974</v>
      </c>
      <c r="F443" s="12" t="s">
        <v>195</v>
      </c>
      <c r="G443" s="11" t="s">
        <v>311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s="7" customFormat="1" ht="27.75" hidden="1" customHeight="1">
      <c r="A444" s="300">
        <v>440</v>
      </c>
      <c r="B444" s="22" t="s">
        <v>197</v>
      </c>
      <c r="C444" s="96" t="s">
        <v>115</v>
      </c>
      <c r="D444" s="96" t="s">
        <v>971</v>
      </c>
      <c r="E444" s="11" t="s">
        <v>974</v>
      </c>
      <c r="F444" s="12" t="s">
        <v>195</v>
      </c>
      <c r="G444" s="11" t="s">
        <v>311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s="7" customFormat="1" ht="39" hidden="1" customHeight="1">
      <c r="A445" s="101">
        <v>441</v>
      </c>
      <c r="B445" s="22" t="s">
        <v>505</v>
      </c>
      <c r="C445" s="96" t="s">
        <v>115</v>
      </c>
      <c r="D445" s="96" t="s">
        <v>971</v>
      </c>
      <c r="E445" s="11" t="s">
        <v>974</v>
      </c>
      <c r="F445" s="12" t="s">
        <v>195</v>
      </c>
      <c r="G445" s="11" t="s">
        <v>311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s="7" customFormat="1" ht="27.75" hidden="1" customHeight="1">
      <c r="A446" s="300">
        <v>442</v>
      </c>
      <c r="B446" s="22" t="s">
        <v>203</v>
      </c>
      <c r="C446" s="96" t="s">
        <v>115</v>
      </c>
      <c r="D446" s="96" t="s">
        <v>971</v>
      </c>
      <c r="E446" s="11" t="s">
        <v>974</v>
      </c>
      <c r="F446" s="12" t="s">
        <v>195</v>
      </c>
      <c r="G446" s="11" t="s">
        <v>311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s="7" customFormat="1" ht="27.75" hidden="1" customHeight="1">
      <c r="A447" s="101">
        <v>443</v>
      </c>
      <c r="B447" s="22" t="s">
        <v>205</v>
      </c>
      <c r="C447" s="96" t="s">
        <v>115</v>
      </c>
      <c r="D447" s="96" t="s">
        <v>971</v>
      </c>
      <c r="E447" s="11" t="s">
        <v>974</v>
      </c>
      <c r="F447" s="12" t="s">
        <v>195</v>
      </c>
      <c r="G447" s="11" t="s">
        <v>311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s="7" customFormat="1" ht="27.75" hidden="1" customHeight="1">
      <c r="A448" s="300">
        <v>444</v>
      </c>
      <c r="B448" s="22" t="s">
        <v>195</v>
      </c>
      <c r="C448" s="96" t="s">
        <v>115</v>
      </c>
      <c r="D448" s="96" t="s">
        <v>971</v>
      </c>
      <c r="E448" s="11" t="s">
        <v>974</v>
      </c>
      <c r="F448" s="12" t="s">
        <v>195</v>
      </c>
      <c r="G448" s="11" t="s">
        <v>311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s="7" customFormat="1" ht="27.75" hidden="1" customHeight="1">
      <c r="A449" s="101">
        <v>445</v>
      </c>
      <c r="B449" s="22" t="s">
        <v>506</v>
      </c>
      <c r="C449" s="96" t="s">
        <v>115</v>
      </c>
      <c r="D449" s="96" t="s">
        <v>971</v>
      </c>
      <c r="E449" s="11" t="s">
        <v>974</v>
      </c>
      <c r="F449" s="12" t="s">
        <v>195</v>
      </c>
      <c r="G449" s="11" t="s">
        <v>311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s="41" customFormat="1" ht="39.75" hidden="1" customHeight="1">
      <c r="A450" s="300">
        <v>446</v>
      </c>
      <c r="B450" s="22" t="s">
        <v>199</v>
      </c>
      <c r="C450" s="96" t="s">
        <v>115</v>
      </c>
      <c r="D450" s="102" t="s">
        <v>971</v>
      </c>
      <c r="E450" s="22" t="s">
        <v>974</v>
      </c>
      <c r="F450" s="31" t="s">
        <v>195</v>
      </c>
      <c r="G450" s="22" t="s">
        <v>311</v>
      </c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</row>
    <row r="451" spans="1:34" s="7" customFormat="1" ht="25.5" hidden="1" customHeight="1">
      <c r="A451" s="101">
        <v>447</v>
      </c>
      <c r="B451" s="22" t="s">
        <v>200</v>
      </c>
      <c r="C451" s="96" t="s">
        <v>115</v>
      </c>
      <c r="D451" s="96" t="s">
        <v>971</v>
      </c>
      <c r="E451" s="11" t="s">
        <v>974</v>
      </c>
      <c r="F451" s="12" t="s">
        <v>195</v>
      </c>
      <c r="G451" s="11" t="s">
        <v>311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s="7" customFormat="1" ht="38.25" hidden="1" customHeight="1">
      <c r="A452" s="300">
        <v>448</v>
      </c>
      <c r="B452" s="22" t="s">
        <v>206</v>
      </c>
      <c r="C452" s="96" t="s">
        <v>115</v>
      </c>
      <c r="D452" s="96" t="s">
        <v>971</v>
      </c>
      <c r="E452" s="11" t="s">
        <v>974</v>
      </c>
      <c r="F452" s="12" t="s">
        <v>195</v>
      </c>
      <c r="G452" s="11" t="s">
        <v>311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s="7" customFormat="1" ht="28.5" hidden="1" customHeight="1">
      <c r="A453" s="101">
        <v>449</v>
      </c>
      <c r="B453" s="22" t="s">
        <v>196</v>
      </c>
      <c r="C453" s="96" t="s">
        <v>115</v>
      </c>
      <c r="D453" s="96" t="s">
        <v>971</v>
      </c>
      <c r="E453" s="11" t="s">
        <v>974</v>
      </c>
      <c r="F453" s="12" t="s">
        <v>195</v>
      </c>
      <c r="G453" s="11" t="s">
        <v>311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s="7" customFormat="1" ht="28.5" hidden="1" customHeight="1">
      <c r="A454" s="300">
        <v>450</v>
      </c>
      <c r="B454" s="22" t="s">
        <v>194</v>
      </c>
      <c r="C454" s="96" t="s">
        <v>115</v>
      </c>
      <c r="D454" s="96" t="s">
        <v>971</v>
      </c>
      <c r="E454" s="11" t="s">
        <v>974</v>
      </c>
      <c r="F454" s="12" t="s">
        <v>195</v>
      </c>
      <c r="G454" s="11" t="s">
        <v>311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s="7" customFormat="1" ht="41.25" hidden="1" customHeight="1">
      <c r="A455" s="101">
        <v>451</v>
      </c>
      <c r="B455" s="22" t="s">
        <v>900</v>
      </c>
      <c r="C455" s="96" t="s">
        <v>126</v>
      </c>
      <c r="D455" s="96" t="s">
        <v>971</v>
      </c>
      <c r="E455" s="11" t="s">
        <v>974</v>
      </c>
      <c r="F455" s="12" t="s">
        <v>195</v>
      </c>
      <c r="G455" s="11" t="s">
        <v>311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s="7" customFormat="1" ht="24.75" hidden="1" customHeight="1">
      <c r="A456" s="300">
        <v>452</v>
      </c>
      <c r="B456" s="22" t="s">
        <v>252</v>
      </c>
      <c r="C456" s="96" t="s">
        <v>115</v>
      </c>
      <c r="D456" s="96" t="s">
        <v>971</v>
      </c>
      <c r="E456" s="11" t="s">
        <v>974</v>
      </c>
      <c r="F456" s="12" t="s">
        <v>195</v>
      </c>
      <c r="G456" s="11" t="s">
        <v>311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s="7" customFormat="1" ht="31.5" hidden="1" customHeight="1">
      <c r="A457" s="101">
        <v>453</v>
      </c>
      <c r="B457" s="22" t="s">
        <v>253</v>
      </c>
      <c r="C457" s="96" t="s">
        <v>115</v>
      </c>
      <c r="D457" s="96" t="s">
        <v>971</v>
      </c>
      <c r="E457" s="11" t="s">
        <v>974</v>
      </c>
      <c r="F457" s="12" t="s">
        <v>195</v>
      </c>
      <c r="G457" s="11" t="s">
        <v>311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s="7" customFormat="1" ht="31.5" hidden="1" customHeight="1">
      <c r="A458" s="300">
        <v>454</v>
      </c>
      <c r="B458" s="22" t="s">
        <v>254</v>
      </c>
      <c r="C458" s="96" t="s">
        <v>115</v>
      </c>
      <c r="D458" s="96" t="s">
        <v>971</v>
      </c>
      <c r="E458" s="11" t="s">
        <v>974</v>
      </c>
      <c r="F458" s="12" t="s">
        <v>195</v>
      </c>
      <c r="G458" s="11" t="s">
        <v>311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s="7" customFormat="1" ht="31.5" hidden="1" customHeight="1">
      <c r="A459" s="101">
        <v>455</v>
      </c>
      <c r="B459" s="22" t="s">
        <v>213</v>
      </c>
      <c r="C459" s="96" t="s">
        <v>115</v>
      </c>
      <c r="D459" s="96" t="s">
        <v>971</v>
      </c>
      <c r="E459" s="11" t="s">
        <v>974</v>
      </c>
      <c r="F459" s="12" t="s">
        <v>195</v>
      </c>
      <c r="G459" s="11" t="s">
        <v>311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s="7" customFormat="1" ht="30.75" hidden="1" customHeight="1">
      <c r="A460" s="300">
        <v>456</v>
      </c>
      <c r="B460" s="22" t="s">
        <v>904</v>
      </c>
      <c r="C460" s="96" t="s">
        <v>126</v>
      </c>
      <c r="D460" s="96" t="s">
        <v>971</v>
      </c>
      <c r="E460" s="11" t="s">
        <v>974</v>
      </c>
      <c r="F460" s="12" t="s">
        <v>195</v>
      </c>
      <c r="G460" s="11" t="s">
        <v>311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s="7" customFormat="1" ht="29.25" hidden="1" customHeight="1">
      <c r="A461" s="101">
        <v>457</v>
      </c>
      <c r="B461" s="22" t="s">
        <v>903</v>
      </c>
      <c r="C461" s="96" t="s">
        <v>126</v>
      </c>
      <c r="D461" s="96" t="s">
        <v>971</v>
      </c>
      <c r="E461" s="11" t="s">
        <v>974</v>
      </c>
      <c r="F461" s="12" t="s">
        <v>195</v>
      </c>
      <c r="G461" s="11" t="s">
        <v>311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s="7" customFormat="1" ht="28.5" hidden="1" customHeight="1">
      <c r="A462" s="300">
        <v>458</v>
      </c>
      <c r="B462" s="22" t="s">
        <v>902</v>
      </c>
      <c r="C462" s="96" t="s">
        <v>126</v>
      </c>
      <c r="D462" s="96" t="s">
        <v>971</v>
      </c>
      <c r="E462" s="11" t="s">
        <v>974</v>
      </c>
      <c r="F462" s="12" t="s">
        <v>195</v>
      </c>
      <c r="G462" s="11" t="s">
        <v>311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s="7" customFormat="1" ht="39" hidden="1" customHeight="1">
      <c r="A463" s="101">
        <v>459</v>
      </c>
      <c r="B463" s="22" t="s">
        <v>901</v>
      </c>
      <c r="C463" s="96" t="s">
        <v>126</v>
      </c>
      <c r="D463" s="96" t="s">
        <v>971</v>
      </c>
      <c r="E463" s="11" t="s">
        <v>974</v>
      </c>
      <c r="F463" s="12" t="s">
        <v>195</v>
      </c>
      <c r="G463" s="11" t="s">
        <v>311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s="7" customFormat="1" ht="26.25" hidden="1" customHeight="1">
      <c r="A464" s="300">
        <v>460</v>
      </c>
      <c r="B464" s="22" t="s">
        <v>189</v>
      </c>
      <c r="C464" s="96" t="s">
        <v>115</v>
      </c>
      <c r="D464" s="96" t="s">
        <v>971</v>
      </c>
      <c r="E464" s="11" t="s">
        <v>976</v>
      </c>
      <c r="F464" s="11" t="s">
        <v>48</v>
      </c>
      <c r="G464" s="11" t="s">
        <v>311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s="7" customFormat="1" ht="26.25" hidden="1" customHeight="1">
      <c r="A465" s="101">
        <v>461</v>
      </c>
      <c r="B465" s="22" t="s">
        <v>232</v>
      </c>
      <c r="C465" s="96" t="s">
        <v>115</v>
      </c>
      <c r="D465" s="96" t="s">
        <v>971</v>
      </c>
      <c r="E465" s="11" t="s">
        <v>976</v>
      </c>
      <c r="F465" s="11" t="s">
        <v>48</v>
      </c>
      <c r="G465" s="11" t="s">
        <v>311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s="7" customFormat="1" ht="26.25" hidden="1" customHeight="1">
      <c r="A466" s="300">
        <v>462</v>
      </c>
      <c r="B466" s="22" t="s">
        <v>219</v>
      </c>
      <c r="C466" s="96" t="s">
        <v>115</v>
      </c>
      <c r="D466" s="96" t="s">
        <v>971</v>
      </c>
      <c r="E466" s="11" t="s">
        <v>976</v>
      </c>
      <c r="F466" s="11" t="s">
        <v>48</v>
      </c>
      <c r="G466" s="11" t="s">
        <v>311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s="7" customFormat="1" ht="26.25" hidden="1" customHeight="1">
      <c r="A467" s="101">
        <v>463</v>
      </c>
      <c r="B467" s="22" t="s">
        <v>221</v>
      </c>
      <c r="C467" s="96" t="s">
        <v>115</v>
      </c>
      <c r="D467" s="96" t="s">
        <v>971</v>
      </c>
      <c r="E467" s="11" t="s">
        <v>976</v>
      </c>
      <c r="F467" s="11" t="s">
        <v>48</v>
      </c>
      <c r="G467" s="11" t="s">
        <v>311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s="7" customFormat="1" ht="27" hidden="1" customHeight="1">
      <c r="A468" s="300">
        <v>464</v>
      </c>
      <c r="B468" s="22" t="s">
        <v>507</v>
      </c>
      <c r="C468" s="96" t="s">
        <v>115</v>
      </c>
      <c r="D468" s="96" t="s">
        <v>971</v>
      </c>
      <c r="E468" s="11" t="s">
        <v>976</v>
      </c>
      <c r="F468" s="11" t="s">
        <v>48</v>
      </c>
      <c r="G468" s="11" t="s">
        <v>311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s="7" customFormat="1" ht="29.25" hidden="1" customHeight="1">
      <c r="A469" s="101">
        <v>465</v>
      </c>
      <c r="B469" s="22" t="s">
        <v>236</v>
      </c>
      <c r="C469" s="96" t="s">
        <v>115</v>
      </c>
      <c r="D469" s="96" t="s">
        <v>971</v>
      </c>
      <c r="E469" s="11" t="s">
        <v>976</v>
      </c>
      <c r="F469" s="11" t="s">
        <v>48</v>
      </c>
      <c r="G469" s="11" t="s">
        <v>311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s="7" customFormat="1" ht="29.25" hidden="1" customHeight="1">
      <c r="A470" s="300">
        <v>466</v>
      </c>
      <c r="B470" s="22" t="s">
        <v>217</v>
      </c>
      <c r="C470" s="96" t="s">
        <v>115</v>
      </c>
      <c r="D470" s="96" t="s">
        <v>971</v>
      </c>
      <c r="E470" s="11" t="s">
        <v>976</v>
      </c>
      <c r="F470" s="11" t="s">
        <v>48</v>
      </c>
      <c r="G470" s="11" t="s">
        <v>311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s="7" customFormat="1" ht="29.25" hidden="1" customHeight="1">
      <c r="A471" s="101">
        <v>467</v>
      </c>
      <c r="B471" s="22" t="s">
        <v>224</v>
      </c>
      <c r="C471" s="96" t="s">
        <v>115</v>
      </c>
      <c r="D471" s="96" t="s">
        <v>971</v>
      </c>
      <c r="E471" s="11" t="s">
        <v>976</v>
      </c>
      <c r="F471" s="11" t="s">
        <v>48</v>
      </c>
      <c r="G471" s="11" t="s">
        <v>311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s="7" customFormat="1" ht="29.25" hidden="1" customHeight="1">
      <c r="A472" s="300">
        <v>468</v>
      </c>
      <c r="B472" s="22" t="s">
        <v>220</v>
      </c>
      <c r="C472" s="96" t="s">
        <v>115</v>
      </c>
      <c r="D472" s="96" t="s">
        <v>971</v>
      </c>
      <c r="E472" s="11" t="s">
        <v>976</v>
      </c>
      <c r="F472" s="11" t="s">
        <v>48</v>
      </c>
      <c r="G472" s="11" t="s">
        <v>311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s="7" customFormat="1" ht="29.25" hidden="1" customHeight="1">
      <c r="A473" s="101">
        <v>469</v>
      </c>
      <c r="B473" s="22" t="s">
        <v>223</v>
      </c>
      <c r="C473" s="96" t="s">
        <v>115</v>
      </c>
      <c r="D473" s="96" t="s">
        <v>971</v>
      </c>
      <c r="E473" s="11" t="s">
        <v>976</v>
      </c>
      <c r="F473" s="11" t="s">
        <v>48</v>
      </c>
      <c r="G473" s="11" t="s">
        <v>311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s="7" customFormat="1" ht="29.25" hidden="1" customHeight="1">
      <c r="A474" s="300">
        <v>470</v>
      </c>
      <c r="B474" s="22" t="s">
        <v>191</v>
      </c>
      <c r="C474" s="96" t="s">
        <v>115</v>
      </c>
      <c r="D474" s="96" t="s">
        <v>971</v>
      </c>
      <c r="E474" s="11" t="s">
        <v>976</v>
      </c>
      <c r="F474" s="11" t="s">
        <v>48</v>
      </c>
      <c r="G474" s="11" t="s">
        <v>311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s="7" customFormat="1" ht="29.25" hidden="1" customHeight="1">
      <c r="A475" s="101">
        <v>471</v>
      </c>
      <c r="B475" s="22" t="s">
        <v>210</v>
      </c>
      <c r="C475" s="96" t="s">
        <v>115</v>
      </c>
      <c r="D475" s="96" t="s">
        <v>971</v>
      </c>
      <c r="E475" s="11" t="s">
        <v>976</v>
      </c>
      <c r="F475" s="11" t="s">
        <v>48</v>
      </c>
      <c r="G475" s="11" t="s">
        <v>311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s="7" customFormat="1" ht="29.25" hidden="1" customHeight="1">
      <c r="A476" s="300">
        <v>472</v>
      </c>
      <c r="B476" s="22" t="s">
        <v>235</v>
      </c>
      <c r="C476" s="96" t="s">
        <v>115</v>
      </c>
      <c r="D476" s="96" t="s">
        <v>971</v>
      </c>
      <c r="E476" s="11" t="s">
        <v>976</v>
      </c>
      <c r="F476" s="11" t="s">
        <v>48</v>
      </c>
      <c r="G476" s="11" t="s">
        <v>311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s="7" customFormat="1" ht="29.25" hidden="1" customHeight="1">
      <c r="A477" s="101">
        <v>473</v>
      </c>
      <c r="B477" s="22" t="s">
        <v>227</v>
      </c>
      <c r="C477" s="96" t="s">
        <v>115</v>
      </c>
      <c r="D477" s="96" t="s">
        <v>971</v>
      </c>
      <c r="E477" s="11" t="s">
        <v>976</v>
      </c>
      <c r="F477" s="11" t="s">
        <v>48</v>
      </c>
      <c r="G477" s="11" t="s">
        <v>311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s="7" customFormat="1" ht="29.25" hidden="1" customHeight="1">
      <c r="A478" s="300">
        <v>474</v>
      </c>
      <c r="B478" s="22" t="s">
        <v>188</v>
      </c>
      <c r="C478" s="96" t="s">
        <v>115</v>
      </c>
      <c r="D478" s="96" t="s">
        <v>971</v>
      </c>
      <c r="E478" s="11" t="s">
        <v>976</v>
      </c>
      <c r="F478" s="11" t="s">
        <v>48</v>
      </c>
      <c r="G478" s="11" t="s">
        <v>311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s="7" customFormat="1" ht="29.25" hidden="1" customHeight="1">
      <c r="A479" s="101">
        <v>475</v>
      </c>
      <c r="B479" s="22" t="s">
        <v>231</v>
      </c>
      <c r="C479" s="96" t="s">
        <v>115</v>
      </c>
      <c r="D479" s="96" t="s">
        <v>971</v>
      </c>
      <c r="E479" s="11" t="s">
        <v>976</v>
      </c>
      <c r="F479" s="11" t="s">
        <v>48</v>
      </c>
      <c r="G479" s="11" t="s">
        <v>311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s="7" customFormat="1" ht="29.25" hidden="1" customHeight="1">
      <c r="A480" s="300">
        <v>476</v>
      </c>
      <c r="B480" s="22" t="s">
        <v>233</v>
      </c>
      <c r="C480" s="96" t="s">
        <v>115</v>
      </c>
      <c r="D480" s="96" t="s">
        <v>971</v>
      </c>
      <c r="E480" s="11" t="s">
        <v>976</v>
      </c>
      <c r="F480" s="11" t="s">
        <v>48</v>
      </c>
      <c r="G480" s="11" t="s">
        <v>311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s="7" customFormat="1" ht="29.25" hidden="1" customHeight="1">
      <c r="A481" s="101">
        <v>477</v>
      </c>
      <c r="B481" s="22" t="s">
        <v>216</v>
      </c>
      <c r="C481" s="96" t="s">
        <v>115</v>
      </c>
      <c r="D481" s="96" t="s">
        <v>971</v>
      </c>
      <c r="E481" s="11" t="s">
        <v>976</v>
      </c>
      <c r="F481" s="11" t="s">
        <v>48</v>
      </c>
      <c r="G481" s="11" t="s">
        <v>311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s="7" customFormat="1" ht="29.25" hidden="1" customHeight="1">
      <c r="A482" s="300">
        <v>478</v>
      </c>
      <c r="B482" s="22" t="s">
        <v>183</v>
      </c>
      <c r="C482" s="96" t="s">
        <v>115</v>
      </c>
      <c r="D482" s="96" t="s">
        <v>971</v>
      </c>
      <c r="E482" s="11" t="s">
        <v>976</v>
      </c>
      <c r="F482" s="11" t="s">
        <v>48</v>
      </c>
      <c r="G482" s="11" t="s">
        <v>311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s="7" customFormat="1" ht="29.25" hidden="1" customHeight="1">
      <c r="A483" s="101">
        <v>479</v>
      </c>
      <c r="B483" s="22" t="s">
        <v>225</v>
      </c>
      <c r="C483" s="96" t="s">
        <v>115</v>
      </c>
      <c r="D483" s="96" t="s">
        <v>971</v>
      </c>
      <c r="E483" s="11" t="s">
        <v>976</v>
      </c>
      <c r="F483" s="11" t="s">
        <v>48</v>
      </c>
      <c r="G483" s="11" t="s">
        <v>311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s="7" customFormat="1" ht="29.25" hidden="1" customHeight="1">
      <c r="A484" s="300">
        <v>480</v>
      </c>
      <c r="B484" s="22" t="s">
        <v>193</v>
      </c>
      <c r="C484" s="96" t="s">
        <v>115</v>
      </c>
      <c r="D484" s="96" t="s">
        <v>971</v>
      </c>
      <c r="E484" s="11" t="s">
        <v>976</v>
      </c>
      <c r="F484" s="11" t="s">
        <v>48</v>
      </c>
      <c r="G484" s="11" t="s">
        <v>311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s="7" customFormat="1" ht="29.25" hidden="1" customHeight="1">
      <c r="A485" s="101">
        <v>481</v>
      </c>
      <c r="B485" s="22" t="s">
        <v>70</v>
      </c>
      <c r="C485" s="96" t="s">
        <v>115</v>
      </c>
      <c r="D485" s="96" t="s">
        <v>971</v>
      </c>
      <c r="E485" s="11" t="s">
        <v>976</v>
      </c>
      <c r="F485" s="11" t="s">
        <v>48</v>
      </c>
      <c r="G485" s="11" t="s">
        <v>311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s="7" customFormat="1" ht="29.25" hidden="1" customHeight="1">
      <c r="A486" s="300">
        <v>482</v>
      </c>
      <c r="B486" s="22" t="s">
        <v>905</v>
      </c>
      <c r="C486" s="96" t="s">
        <v>126</v>
      </c>
      <c r="D486" s="96" t="s">
        <v>971</v>
      </c>
      <c r="E486" s="11" t="s">
        <v>976</v>
      </c>
      <c r="F486" s="11" t="s">
        <v>48</v>
      </c>
      <c r="G486" s="11" t="s">
        <v>311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s="7" customFormat="1" ht="28.5" hidden="1" customHeight="1">
      <c r="A487" s="101">
        <v>483</v>
      </c>
      <c r="B487" s="22" t="s">
        <v>218</v>
      </c>
      <c r="C487" s="96" t="s">
        <v>115</v>
      </c>
      <c r="D487" s="96" t="s">
        <v>971</v>
      </c>
      <c r="E487" s="11" t="s">
        <v>976</v>
      </c>
      <c r="F487" s="11" t="s">
        <v>48</v>
      </c>
      <c r="G487" s="11" t="s">
        <v>311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s="7" customFormat="1" ht="28.5" hidden="1" customHeight="1">
      <c r="A488" s="300">
        <v>484</v>
      </c>
      <c r="B488" s="22" t="s">
        <v>228</v>
      </c>
      <c r="C488" s="96" t="s">
        <v>115</v>
      </c>
      <c r="D488" s="96" t="s">
        <v>971</v>
      </c>
      <c r="E488" s="11" t="s">
        <v>976</v>
      </c>
      <c r="F488" s="11" t="s">
        <v>48</v>
      </c>
      <c r="G488" s="11" t="s">
        <v>311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s="7" customFormat="1" ht="28.5" hidden="1" customHeight="1">
      <c r="A489" s="101">
        <v>485</v>
      </c>
      <c r="B489" s="22" t="s">
        <v>229</v>
      </c>
      <c r="C489" s="96" t="s">
        <v>115</v>
      </c>
      <c r="D489" s="96" t="s">
        <v>971</v>
      </c>
      <c r="E489" s="11" t="s">
        <v>976</v>
      </c>
      <c r="F489" s="11" t="s">
        <v>48</v>
      </c>
      <c r="G489" s="11" t="s">
        <v>311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s="7" customFormat="1" ht="28.5" hidden="1" customHeight="1">
      <c r="A490" s="300">
        <v>486</v>
      </c>
      <c r="B490" s="22" t="s">
        <v>211</v>
      </c>
      <c r="C490" s="96" t="s">
        <v>115</v>
      </c>
      <c r="D490" s="96" t="s">
        <v>971</v>
      </c>
      <c r="E490" s="11" t="s">
        <v>976</v>
      </c>
      <c r="F490" s="11" t="s">
        <v>48</v>
      </c>
      <c r="G490" s="11" t="s">
        <v>311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s="7" customFormat="1" ht="28.5" hidden="1" customHeight="1">
      <c r="A491" s="101">
        <v>487</v>
      </c>
      <c r="B491" s="22" t="s">
        <v>190</v>
      </c>
      <c r="C491" s="96" t="s">
        <v>115</v>
      </c>
      <c r="D491" s="96" t="s">
        <v>971</v>
      </c>
      <c r="E491" s="11" t="s">
        <v>976</v>
      </c>
      <c r="F491" s="11" t="s">
        <v>48</v>
      </c>
      <c r="G491" s="11" t="s">
        <v>311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s="7" customFormat="1" ht="28.5" hidden="1" customHeight="1">
      <c r="A492" s="300">
        <v>488</v>
      </c>
      <c r="B492" s="22" t="s">
        <v>208</v>
      </c>
      <c r="C492" s="96" t="s">
        <v>115</v>
      </c>
      <c r="D492" s="96" t="s">
        <v>971</v>
      </c>
      <c r="E492" s="11" t="s">
        <v>976</v>
      </c>
      <c r="F492" s="11" t="s">
        <v>48</v>
      </c>
      <c r="G492" s="11" t="s">
        <v>311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s="7" customFormat="1" ht="28.5" hidden="1" customHeight="1">
      <c r="A493" s="101">
        <v>489</v>
      </c>
      <c r="B493" s="22" t="s">
        <v>906</v>
      </c>
      <c r="C493" s="96" t="s">
        <v>126</v>
      </c>
      <c r="D493" s="96" t="s">
        <v>971</v>
      </c>
      <c r="E493" s="11" t="s">
        <v>976</v>
      </c>
      <c r="F493" s="11" t="s">
        <v>48</v>
      </c>
      <c r="G493" s="11" t="s">
        <v>311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s="7" customFormat="1" ht="28.5" hidden="1" customHeight="1">
      <c r="A494" s="300">
        <v>490</v>
      </c>
      <c r="B494" s="22" t="s">
        <v>907</v>
      </c>
      <c r="C494" s="96" t="s">
        <v>126</v>
      </c>
      <c r="D494" s="96" t="s">
        <v>971</v>
      </c>
      <c r="E494" s="11" t="s">
        <v>976</v>
      </c>
      <c r="F494" s="11" t="s">
        <v>48</v>
      </c>
      <c r="G494" s="11" t="s">
        <v>311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s="7" customFormat="1" ht="28.5" hidden="1" customHeight="1">
      <c r="A495" s="101">
        <v>491</v>
      </c>
      <c r="B495" s="22" t="s">
        <v>214</v>
      </c>
      <c r="C495" s="96" t="s">
        <v>115</v>
      </c>
      <c r="D495" s="96" t="s">
        <v>971</v>
      </c>
      <c r="E495" s="11" t="s">
        <v>976</v>
      </c>
      <c r="F495" s="11" t="s">
        <v>48</v>
      </c>
      <c r="G495" s="11" t="s">
        <v>311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s="7" customFormat="1" ht="28.5" hidden="1" customHeight="1">
      <c r="A496" s="300">
        <v>492</v>
      </c>
      <c r="B496" s="22" t="s">
        <v>234</v>
      </c>
      <c r="C496" s="96" t="s">
        <v>115</v>
      </c>
      <c r="D496" s="96" t="s">
        <v>971</v>
      </c>
      <c r="E496" s="11" t="s">
        <v>976</v>
      </c>
      <c r="F496" s="11" t="s">
        <v>48</v>
      </c>
      <c r="G496" s="11" t="s">
        <v>311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s="7" customFormat="1" ht="28.5" hidden="1" customHeight="1">
      <c r="A497" s="101">
        <v>493</v>
      </c>
      <c r="B497" s="22" t="s">
        <v>255</v>
      </c>
      <c r="C497" s="96" t="s">
        <v>115</v>
      </c>
      <c r="D497" s="96" t="s">
        <v>971</v>
      </c>
      <c r="E497" s="11" t="s">
        <v>976</v>
      </c>
      <c r="F497" s="11" t="s">
        <v>48</v>
      </c>
      <c r="G497" s="11" t="s">
        <v>311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s="7" customFormat="1" ht="28.5" hidden="1" customHeight="1">
      <c r="A498" s="300">
        <v>494</v>
      </c>
      <c r="B498" s="22" t="s">
        <v>222</v>
      </c>
      <c r="C498" s="96" t="s">
        <v>115</v>
      </c>
      <c r="D498" s="96" t="s">
        <v>971</v>
      </c>
      <c r="E498" s="11" t="s">
        <v>976</v>
      </c>
      <c r="F498" s="11" t="s">
        <v>48</v>
      </c>
      <c r="G498" s="11" t="s">
        <v>311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s="7" customFormat="1" ht="28.5" hidden="1" customHeight="1">
      <c r="A499" s="101">
        <v>495</v>
      </c>
      <c r="B499" s="22" t="s">
        <v>256</v>
      </c>
      <c r="C499" s="96" t="s">
        <v>115</v>
      </c>
      <c r="D499" s="96" t="s">
        <v>971</v>
      </c>
      <c r="E499" s="11" t="s">
        <v>976</v>
      </c>
      <c r="F499" s="11" t="s">
        <v>48</v>
      </c>
      <c r="G499" s="11" t="s">
        <v>311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s="7" customFormat="1" ht="28.5" hidden="1" customHeight="1">
      <c r="A500" s="300">
        <v>496</v>
      </c>
      <c r="B500" s="22" t="s">
        <v>508</v>
      </c>
      <c r="C500" s="96" t="s">
        <v>115</v>
      </c>
      <c r="D500" s="96" t="s">
        <v>971</v>
      </c>
      <c r="E500" s="11" t="s">
        <v>976</v>
      </c>
      <c r="F500" s="11" t="s">
        <v>48</v>
      </c>
      <c r="G500" s="11" t="s">
        <v>311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s="7" customFormat="1" ht="28.5" hidden="1" customHeight="1">
      <c r="A501" s="101">
        <v>497</v>
      </c>
      <c r="B501" s="22" t="s">
        <v>226</v>
      </c>
      <c r="C501" s="96" t="s">
        <v>115</v>
      </c>
      <c r="D501" s="96" t="s">
        <v>971</v>
      </c>
      <c r="E501" s="11" t="s">
        <v>976</v>
      </c>
      <c r="F501" s="11" t="s">
        <v>48</v>
      </c>
      <c r="G501" s="11" t="s">
        <v>311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s="7" customFormat="1" ht="28.5" hidden="1" customHeight="1">
      <c r="A502" s="300">
        <v>498</v>
      </c>
      <c r="B502" s="22" t="s">
        <v>215</v>
      </c>
      <c r="C502" s="96" t="s">
        <v>115</v>
      </c>
      <c r="D502" s="96" t="s">
        <v>971</v>
      </c>
      <c r="E502" s="11" t="s">
        <v>976</v>
      </c>
      <c r="F502" s="11" t="s">
        <v>48</v>
      </c>
      <c r="G502" s="11" t="s">
        <v>311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s="7" customFormat="1" ht="28.5" hidden="1" customHeight="1">
      <c r="A503" s="101">
        <v>499</v>
      </c>
      <c r="B503" s="22" t="s">
        <v>1275</v>
      </c>
      <c r="C503" s="96" t="s">
        <v>119</v>
      </c>
      <c r="D503" s="96" t="s">
        <v>971</v>
      </c>
      <c r="E503" s="11" t="s">
        <v>976</v>
      </c>
      <c r="F503" s="11" t="s">
        <v>48</v>
      </c>
      <c r="G503" s="11" t="s">
        <v>311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s="7" customFormat="1" ht="28.5" hidden="1" customHeight="1">
      <c r="A504" s="300">
        <v>500</v>
      </c>
      <c r="B504" s="22" t="s">
        <v>1278</v>
      </c>
      <c r="C504" s="96" t="s">
        <v>286</v>
      </c>
      <c r="D504" s="96" t="s">
        <v>971</v>
      </c>
      <c r="E504" s="11" t="s">
        <v>976</v>
      </c>
      <c r="F504" s="11" t="s">
        <v>48</v>
      </c>
      <c r="G504" s="11" t="s">
        <v>311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s="7" customFormat="1" ht="28.5" hidden="1" customHeight="1">
      <c r="A505" s="101">
        <v>501</v>
      </c>
      <c r="B505" s="22" t="s">
        <v>1279</v>
      </c>
      <c r="C505" s="96" t="s">
        <v>286</v>
      </c>
      <c r="D505" s="96" t="s">
        <v>971</v>
      </c>
      <c r="E505" s="11" t="s">
        <v>976</v>
      </c>
      <c r="F505" s="11" t="s">
        <v>48</v>
      </c>
      <c r="G505" s="11" t="s">
        <v>311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s="7" customFormat="1" ht="28.5" hidden="1" customHeight="1">
      <c r="A506" s="300">
        <v>502</v>
      </c>
      <c r="B506" s="22" t="s">
        <v>12</v>
      </c>
      <c r="C506" s="96" t="s">
        <v>115</v>
      </c>
      <c r="D506" s="96" t="s">
        <v>971</v>
      </c>
      <c r="E506" s="11" t="s">
        <v>976</v>
      </c>
      <c r="F506" s="11" t="s">
        <v>48</v>
      </c>
      <c r="G506" s="11" t="s">
        <v>311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s="7" customFormat="1" ht="28.5" hidden="1" customHeight="1">
      <c r="A507" s="101">
        <v>503</v>
      </c>
      <c r="B507" s="22" t="s">
        <v>181</v>
      </c>
      <c r="C507" s="96" t="s">
        <v>115</v>
      </c>
      <c r="D507" s="96" t="s">
        <v>971</v>
      </c>
      <c r="E507" s="11" t="s">
        <v>972</v>
      </c>
      <c r="F507" s="11" t="s">
        <v>973</v>
      </c>
      <c r="G507" s="11" t="s">
        <v>311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s="7" customFormat="1" ht="28.5" hidden="1" customHeight="1">
      <c r="A508" s="300">
        <v>504</v>
      </c>
      <c r="B508" s="22" t="s">
        <v>184</v>
      </c>
      <c r="C508" s="96" t="s">
        <v>115</v>
      </c>
      <c r="D508" s="96" t="s">
        <v>971</v>
      </c>
      <c r="E508" s="11" t="s">
        <v>972</v>
      </c>
      <c r="F508" s="11" t="s">
        <v>973</v>
      </c>
      <c r="G508" s="11" t="s">
        <v>311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s="7" customFormat="1" ht="28.5" hidden="1" customHeight="1">
      <c r="A509" s="101">
        <v>505</v>
      </c>
      <c r="B509" s="22" t="s">
        <v>908</v>
      </c>
      <c r="C509" s="96" t="s">
        <v>286</v>
      </c>
      <c r="D509" s="96" t="s">
        <v>971</v>
      </c>
      <c r="E509" s="11" t="s">
        <v>972</v>
      </c>
      <c r="F509" s="11" t="s">
        <v>973</v>
      </c>
      <c r="G509" s="11" t="s">
        <v>311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s="7" customFormat="1" ht="40.5" hidden="1" customHeight="1">
      <c r="A510" s="300">
        <v>506</v>
      </c>
      <c r="B510" s="22" t="s">
        <v>1257</v>
      </c>
      <c r="C510" s="96" t="s">
        <v>115</v>
      </c>
      <c r="D510" s="96" t="s">
        <v>971</v>
      </c>
      <c r="E510" s="11" t="s">
        <v>974</v>
      </c>
      <c r="F510" s="12" t="s">
        <v>195</v>
      </c>
      <c r="G510" s="11" t="s">
        <v>311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s="7" customFormat="1" ht="27" hidden="1" customHeight="1">
      <c r="A511" s="101">
        <v>507</v>
      </c>
      <c r="B511" s="22" t="s">
        <v>201</v>
      </c>
      <c r="C511" s="96" t="s">
        <v>115</v>
      </c>
      <c r="D511" s="96" t="s">
        <v>971</v>
      </c>
      <c r="E511" s="11" t="s">
        <v>974</v>
      </c>
      <c r="F511" s="12" t="s">
        <v>195</v>
      </c>
      <c r="G511" s="11" t="s">
        <v>311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s="7" customFormat="1" ht="30" hidden="1" customHeight="1">
      <c r="A512" s="300">
        <v>508</v>
      </c>
      <c r="B512" s="22" t="s">
        <v>909</v>
      </c>
      <c r="C512" s="96" t="s">
        <v>286</v>
      </c>
      <c r="D512" s="96" t="s">
        <v>971</v>
      </c>
      <c r="E512" s="11" t="s">
        <v>974</v>
      </c>
      <c r="F512" s="12" t="s">
        <v>195</v>
      </c>
      <c r="G512" s="11" t="s">
        <v>311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s="7" customFormat="1" ht="40.5" hidden="1" customHeight="1">
      <c r="A513" s="101">
        <v>509</v>
      </c>
      <c r="B513" s="22" t="s">
        <v>910</v>
      </c>
      <c r="C513" s="96" t="s">
        <v>286</v>
      </c>
      <c r="D513" s="96" t="s">
        <v>971</v>
      </c>
      <c r="E513" s="11" t="s">
        <v>974</v>
      </c>
      <c r="F513" s="12" t="s">
        <v>195</v>
      </c>
      <c r="G513" s="11" t="s">
        <v>311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s="7" customFormat="1" ht="28.5" hidden="1" customHeight="1">
      <c r="A514" s="300">
        <v>510</v>
      </c>
      <c r="B514" s="22" t="s">
        <v>911</v>
      </c>
      <c r="C514" s="96" t="s">
        <v>286</v>
      </c>
      <c r="D514" s="96" t="s">
        <v>971</v>
      </c>
      <c r="E514" s="11" t="s">
        <v>974</v>
      </c>
      <c r="F514" s="12" t="s">
        <v>195</v>
      </c>
      <c r="G514" s="11" t="s">
        <v>311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s="7" customFormat="1" ht="30.75" hidden="1" customHeight="1">
      <c r="A515" s="101">
        <v>511</v>
      </c>
      <c r="B515" s="22" t="s">
        <v>912</v>
      </c>
      <c r="C515" s="96" t="s">
        <v>286</v>
      </c>
      <c r="D515" s="96" t="s">
        <v>971</v>
      </c>
      <c r="E515" s="11" t="s">
        <v>974</v>
      </c>
      <c r="F515" s="12" t="s">
        <v>195</v>
      </c>
      <c r="G515" s="11" t="s">
        <v>311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s="7" customFormat="1" ht="28.5" hidden="1" customHeight="1">
      <c r="A516" s="300">
        <v>512</v>
      </c>
      <c r="B516" s="22" t="s">
        <v>913</v>
      </c>
      <c r="C516" s="96" t="s">
        <v>286</v>
      </c>
      <c r="D516" s="96" t="s">
        <v>971</v>
      </c>
      <c r="E516" s="11" t="s">
        <v>974</v>
      </c>
      <c r="F516" s="12" t="s">
        <v>195</v>
      </c>
      <c r="G516" s="11" t="s">
        <v>311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s="7" customFormat="1" ht="42.75" hidden="1" customHeight="1">
      <c r="A517" s="101">
        <v>513</v>
      </c>
      <c r="B517" s="22" t="s">
        <v>901</v>
      </c>
      <c r="C517" s="96" t="s">
        <v>286</v>
      </c>
      <c r="D517" s="96" t="s">
        <v>971</v>
      </c>
      <c r="E517" s="11" t="s">
        <v>974</v>
      </c>
      <c r="F517" s="12" t="s">
        <v>195</v>
      </c>
      <c r="G517" s="11" t="s">
        <v>311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s="7" customFormat="1" ht="25.5" hidden="1" customHeight="1">
      <c r="A518" s="300">
        <v>514</v>
      </c>
      <c r="B518" s="22" t="s">
        <v>510</v>
      </c>
      <c r="C518" s="96" t="s">
        <v>115</v>
      </c>
      <c r="D518" s="96" t="s">
        <v>971</v>
      </c>
      <c r="E518" s="11" t="s">
        <v>975</v>
      </c>
      <c r="F518" s="12" t="s">
        <v>787</v>
      </c>
      <c r="G518" s="11" t="s">
        <v>311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s="7" customFormat="1" ht="25.5" hidden="1" customHeight="1">
      <c r="A519" s="101">
        <v>515</v>
      </c>
      <c r="B519" s="22" t="s">
        <v>212</v>
      </c>
      <c r="C519" s="96" t="s">
        <v>115</v>
      </c>
      <c r="D519" s="96" t="s">
        <v>971</v>
      </c>
      <c r="E519" s="11" t="s">
        <v>976</v>
      </c>
      <c r="F519" s="11" t="s">
        <v>48</v>
      </c>
      <c r="G519" s="11" t="s">
        <v>311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s="7" customFormat="1" ht="25.5" hidden="1" customHeight="1">
      <c r="A520" s="300">
        <v>516</v>
      </c>
      <c r="B520" s="22" t="s">
        <v>209</v>
      </c>
      <c r="C520" s="96" t="s">
        <v>115</v>
      </c>
      <c r="D520" s="96" t="s">
        <v>971</v>
      </c>
      <c r="E520" s="11" t="s">
        <v>976</v>
      </c>
      <c r="F520" s="11" t="s">
        <v>48</v>
      </c>
      <c r="G520" s="11" t="s">
        <v>311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s="7" customFormat="1" ht="27.75" hidden="1" customHeight="1">
      <c r="A521" s="101">
        <v>517</v>
      </c>
      <c r="B521" s="22" t="s">
        <v>179</v>
      </c>
      <c r="C521" s="96" t="s">
        <v>115</v>
      </c>
      <c r="D521" s="96" t="s">
        <v>971</v>
      </c>
      <c r="E521" s="11" t="s">
        <v>974</v>
      </c>
      <c r="F521" s="12" t="s">
        <v>195</v>
      </c>
      <c r="G521" s="11" t="s">
        <v>311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s="7" customFormat="1" ht="25.5" hidden="1" customHeight="1">
      <c r="A522" s="300">
        <v>518</v>
      </c>
      <c r="B522" s="22" t="s">
        <v>48</v>
      </c>
      <c r="C522" s="96" t="s">
        <v>115</v>
      </c>
      <c r="D522" s="96" t="s">
        <v>971</v>
      </c>
      <c r="E522" s="11" t="s">
        <v>972</v>
      </c>
      <c r="F522" s="11" t="s">
        <v>973</v>
      </c>
      <c r="G522" s="11" t="s">
        <v>311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s="7" customFormat="1" ht="25.5" hidden="1" customHeight="1">
      <c r="A523" s="101">
        <v>519</v>
      </c>
      <c r="B523" s="22" t="s">
        <v>48</v>
      </c>
      <c r="C523" s="96" t="s">
        <v>115</v>
      </c>
      <c r="D523" s="96" t="s">
        <v>971</v>
      </c>
      <c r="E523" s="11" t="s">
        <v>975</v>
      </c>
      <c r="F523" s="12" t="s">
        <v>787</v>
      </c>
      <c r="G523" s="11" t="s">
        <v>311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s="7" customFormat="1" ht="25.5" hidden="1" customHeight="1">
      <c r="A524" s="300">
        <v>520</v>
      </c>
      <c r="B524" s="22" t="s">
        <v>180</v>
      </c>
      <c r="C524" s="96" t="s">
        <v>115</v>
      </c>
      <c r="D524" s="96" t="s">
        <v>971</v>
      </c>
      <c r="E524" s="11" t="s">
        <v>972</v>
      </c>
      <c r="F524" s="11" t="s">
        <v>973</v>
      </c>
      <c r="G524" s="11" t="s">
        <v>311</v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s="7" customFormat="1" ht="25.5" hidden="1" customHeight="1">
      <c r="A525" s="101">
        <v>521</v>
      </c>
      <c r="B525" s="22" t="s">
        <v>183</v>
      </c>
      <c r="C525" s="96" t="s">
        <v>115</v>
      </c>
      <c r="D525" s="96" t="s">
        <v>971</v>
      </c>
      <c r="E525" s="11" t="s">
        <v>972</v>
      </c>
      <c r="F525" s="11" t="s">
        <v>973</v>
      </c>
      <c r="G525" s="11" t="s">
        <v>311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s="7" customFormat="1" ht="27.75" hidden="1" customHeight="1">
      <c r="A526" s="300">
        <v>522</v>
      </c>
      <c r="B526" s="22" t="s">
        <v>48</v>
      </c>
      <c r="C526" s="96" t="s">
        <v>115</v>
      </c>
      <c r="D526" s="96" t="s">
        <v>50</v>
      </c>
      <c r="E526" s="11" t="s">
        <v>964</v>
      </c>
      <c r="F526" s="11" t="s">
        <v>965</v>
      </c>
      <c r="G526" s="11" t="s">
        <v>311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s="7" customFormat="1" ht="27.75" hidden="1" customHeight="1">
      <c r="A527" s="101">
        <v>523</v>
      </c>
      <c r="B527" s="22" t="s">
        <v>48</v>
      </c>
      <c r="C527" s="96" t="s">
        <v>115</v>
      </c>
      <c r="D527" s="96" t="s">
        <v>988</v>
      </c>
      <c r="E527" s="11" t="s">
        <v>991</v>
      </c>
      <c r="F527" s="11" t="s">
        <v>132</v>
      </c>
      <c r="G527" s="11" t="s">
        <v>311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s="7" customFormat="1" ht="27.75" hidden="1" customHeight="1">
      <c r="A528" s="300">
        <v>524</v>
      </c>
      <c r="B528" s="22" t="s">
        <v>48</v>
      </c>
      <c r="C528" s="96" t="s">
        <v>115</v>
      </c>
      <c r="D528" s="96" t="s">
        <v>988</v>
      </c>
      <c r="E528" s="11" t="s">
        <v>992</v>
      </c>
      <c r="F528" s="11" t="s">
        <v>131</v>
      </c>
      <c r="G528" s="11" t="s">
        <v>311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s="7" customFormat="1" ht="27.75" hidden="1" customHeight="1">
      <c r="A529" s="101">
        <v>525</v>
      </c>
      <c r="B529" s="22" t="s">
        <v>42</v>
      </c>
      <c r="C529" s="96" t="s">
        <v>121</v>
      </c>
      <c r="D529" s="96" t="s">
        <v>977</v>
      </c>
      <c r="E529" s="11" t="s">
        <v>978</v>
      </c>
      <c r="F529" s="11" t="s">
        <v>148</v>
      </c>
      <c r="G529" s="11" t="s">
        <v>311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s="7" customFormat="1" ht="27.75" hidden="1" customHeight="1">
      <c r="A530" s="300">
        <v>526</v>
      </c>
      <c r="B530" s="22" t="s">
        <v>42</v>
      </c>
      <c r="C530" s="96" t="s">
        <v>121</v>
      </c>
      <c r="D530" s="96" t="s">
        <v>977</v>
      </c>
      <c r="E530" s="11" t="s">
        <v>982</v>
      </c>
      <c r="F530" s="11" t="s">
        <v>983</v>
      </c>
      <c r="G530" s="11" t="s">
        <v>311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s="7" customFormat="1" ht="27.75" hidden="1" customHeight="1">
      <c r="A531" s="101">
        <v>527</v>
      </c>
      <c r="B531" s="22" t="s">
        <v>42</v>
      </c>
      <c r="C531" s="96" t="s">
        <v>121</v>
      </c>
      <c r="D531" s="96" t="s">
        <v>977</v>
      </c>
      <c r="E531" s="11" t="s">
        <v>979</v>
      </c>
      <c r="F531" s="11" t="s">
        <v>980</v>
      </c>
      <c r="G531" s="11" t="s">
        <v>311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s="7" customFormat="1" ht="40.5" hidden="1" customHeight="1">
      <c r="A532" s="300">
        <v>528</v>
      </c>
      <c r="B532" s="22" t="s">
        <v>1280</v>
      </c>
      <c r="C532" s="96" t="s">
        <v>119</v>
      </c>
      <c r="D532" s="96" t="s">
        <v>977</v>
      </c>
      <c r="E532" s="11" t="s">
        <v>978</v>
      </c>
      <c r="F532" s="11" t="s">
        <v>148</v>
      </c>
      <c r="G532" s="11" t="s">
        <v>311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s="7" customFormat="1" ht="27" hidden="1" customHeight="1">
      <c r="A533" s="101">
        <v>529</v>
      </c>
      <c r="B533" s="22" t="s">
        <v>48</v>
      </c>
      <c r="C533" s="96" t="s">
        <v>115</v>
      </c>
      <c r="D533" s="96" t="s">
        <v>977</v>
      </c>
      <c r="E533" s="11" t="s">
        <v>981</v>
      </c>
      <c r="F533" s="11" t="s">
        <v>3</v>
      </c>
      <c r="G533" s="11" t="s">
        <v>311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s="7" customFormat="1" ht="27" hidden="1" customHeight="1">
      <c r="A534" s="300">
        <v>530</v>
      </c>
      <c r="B534" s="22" t="s">
        <v>1258</v>
      </c>
      <c r="C534" s="96" t="s">
        <v>115</v>
      </c>
      <c r="D534" s="98" t="s">
        <v>986</v>
      </c>
      <c r="E534" s="12" t="s">
        <v>987</v>
      </c>
      <c r="F534" s="12" t="s">
        <v>62</v>
      </c>
      <c r="G534" s="11" t="s">
        <v>311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s="7" customFormat="1" ht="27" hidden="1" customHeight="1">
      <c r="A535" s="101">
        <v>531</v>
      </c>
      <c r="B535" s="22" t="s">
        <v>48</v>
      </c>
      <c r="C535" s="96" t="s">
        <v>115</v>
      </c>
      <c r="D535" s="98" t="s">
        <v>986</v>
      </c>
      <c r="E535" s="12" t="s">
        <v>987</v>
      </c>
      <c r="F535" s="12" t="s">
        <v>62</v>
      </c>
      <c r="G535" s="11" t="s">
        <v>311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s="7" customFormat="1" ht="27" hidden="1" customHeight="1">
      <c r="A536" s="300">
        <v>532</v>
      </c>
      <c r="B536" s="22" t="s">
        <v>1281</v>
      </c>
      <c r="C536" s="96" t="s">
        <v>119</v>
      </c>
      <c r="D536" s="96" t="s">
        <v>948</v>
      </c>
      <c r="E536" s="12" t="s">
        <v>955</v>
      </c>
      <c r="F536" s="11" t="s">
        <v>956</v>
      </c>
      <c r="G536" s="11" t="s">
        <v>311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s="7" customFormat="1" ht="27" hidden="1" customHeight="1">
      <c r="A537" s="101">
        <v>533</v>
      </c>
      <c r="B537" s="22" t="s">
        <v>1281</v>
      </c>
      <c r="C537" s="96" t="s">
        <v>119</v>
      </c>
      <c r="D537" s="96" t="s">
        <v>948</v>
      </c>
      <c r="E537" s="11" t="s">
        <v>953</v>
      </c>
      <c r="F537" s="11" t="s">
        <v>954</v>
      </c>
      <c r="G537" s="11" t="s">
        <v>311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s="7" customFormat="1" ht="27" hidden="1" customHeight="1">
      <c r="A538" s="300">
        <v>534</v>
      </c>
      <c r="B538" s="22" t="s">
        <v>48</v>
      </c>
      <c r="C538" s="96" t="s">
        <v>115</v>
      </c>
      <c r="D538" s="96" t="s">
        <v>948</v>
      </c>
      <c r="E538" s="12" t="s">
        <v>955</v>
      </c>
      <c r="F538" s="11" t="s">
        <v>956</v>
      </c>
      <c r="G538" s="11" t="s">
        <v>311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s="7" customFormat="1" ht="27" hidden="1" customHeight="1">
      <c r="A539" s="101">
        <v>535</v>
      </c>
      <c r="B539" s="22" t="s">
        <v>48</v>
      </c>
      <c r="C539" s="96" t="s">
        <v>115</v>
      </c>
      <c r="D539" s="96" t="s">
        <v>948</v>
      </c>
      <c r="E539" s="11" t="s">
        <v>962</v>
      </c>
      <c r="F539" s="12" t="s">
        <v>963</v>
      </c>
      <c r="G539" s="11" t="s">
        <v>311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s="7" customFormat="1" ht="27" hidden="1" customHeight="1">
      <c r="A540" s="300">
        <v>536</v>
      </c>
      <c r="B540" s="22" t="s">
        <v>48</v>
      </c>
      <c r="C540" s="96" t="s">
        <v>115</v>
      </c>
      <c r="D540" s="96" t="s">
        <v>948</v>
      </c>
      <c r="E540" s="11" t="s">
        <v>957</v>
      </c>
      <c r="F540" s="12" t="s">
        <v>958</v>
      </c>
      <c r="G540" s="11" t="s">
        <v>311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s="7" customFormat="1" ht="27" hidden="1" customHeight="1">
      <c r="A541" s="101">
        <v>537</v>
      </c>
      <c r="B541" s="22" t="s">
        <v>42</v>
      </c>
      <c r="C541" s="96" t="s">
        <v>121</v>
      </c>
      <c r="D541" s="96" t="s">
        <v>948</v>
      </c>
      <c r="E541" s="12" t="s">
        <v>959</v>
      </c>
      <c r="F541" s="11" t="s">
        <v>1141</v>
      </c>
      <c r="G541" s="11" t="s">
        <v>311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s="7" customFormat="1" ht="27" hidden="1" customHeight="1">
      <c r="A542" s="300">
        <v>538</v>
      </c>
      <c r="B542" s="22" t="s">
        <v>48</v>
      </c>
      <c r="C542" s="96" t="s">
        <v>115</v>
      </c>
      <c r="D542" s="96" t="s">
        <v>988</v>
      </c>
      <c r="E542" s="13" t="s">
        <v>989</v>
      </c>
      <c r="F542" s="13" t="s">
        <v>135</v>
      </c>
      <c r="G542" s="11" t="s">
        <v>311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s="7" customFormat="1" ht="27" hidden="1" customHeight="1">
      <c r="A543" s="101">
        <v>539</v>
      </c>
      <c r="B543" s="22" t="s">
        <v>48</v>
      </c>
      <c r="C543" s="96" t="s">
        <v>115</v>
      </c>
      <c r="D543" s="96" t="s">
        <v>988</v>
      </c>
      <c r="E543" s="11" t="s">
        <v>990</v>
      </c>
      <c r="F543" s="11" t="s">
        <v>133</v>
      </c>
      <c r="G543" s="11" t="s">
        <v>311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s="7" customFormat="1" ht="27" hidden="1" customHeight="1">
      <c r="A544" s="300">
        <v>540</v>
      </c>
      <c r="B544" s="22" t="s">
        <v>1283</v>
      </c>
      <c r="C544" s="96" t="s">
        <v>300</v>
      </c>
      <c r="D544" s="96" t="s">
        <v>988</v>
      </c>
      <c r="E544" s="13" t="s">
        <v>989</v>
      </c>
      <c r="F544" s="13" t="s">
        <v>135</v>
      </c>
      <c r="G544" s="11" t="s">
        <v>311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s="7" customFormat="1" ht="27" hidden="1" customHeight="1">
      <c r="A545" s="101">
        <v>541</v>
      </c>
      <c r="B545" s="22" t="s">
        <v>1284</v>
      </c>
      <c r="C545" s="96" t="s">
        <v>300</v>
      </c>
      <c r="D545" s="96" t="s">
        <v>988</v>
      </c>
      <c r="E545" s="13" t="s">
        <v>994</v>
      </c>
      <c r="F545" s="13" t="s">
        <v>995</v>
      </c>
      <c r="G545" s="11" t="s">
        <v>311</v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s="7" customFormat="1" ht="41.25" hidden="1" customHeight="1">
      <c r="A546" s="300">
        <v>542</v>
      </c>
      <c r="B546" s="22" t="s">
        <v>48</v>
      </c>
      <c r="C546" s="96" t="s">
        <v>115</v>
      </c>
      <c r="D546" s="298" t="s">
        <v>966</v>
      </c>
      <c r="E546" s="11" t="s">
        <v>969</v>
      </c>
      <c r="F546" s="11" t="s">
        <v>970</v>
      </c>
      <c r="G546" s="11" t="s">
        <v>311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s="7" customFormat="1" ht="42" hidden="1" customHeight="1">
      <c r="A547" s="101">
        <v>543</v>
      </c>
      <c r="B547" s="22" t="s">
        <v>48</v>
      </c>
      <c r="C547" s="96" t="s">
        <v>115</v>
      </c>
      <c r="D547" s="298" t="s">
        <v>966</v>
      </c>
      <c r="E547" s="11" t="s">
        <v>967</v>
      </c>
      <c r="F547" s="11" t="s">
        <v>968</v>
      </c>
      <c r="G547" s="11" t="s">
        <v>311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s="7" customFormat="1" ht="27" hidden="1" customHeight="1">
      <c r="A548" s="300">
        <v>544</v>
      </c>
      <c r="B548" s="22" t="s">
        <v>308</v>
      </c>
      <c r="C548" s="96" t="s">
        <v>115</v>
      </c>
      <c r="D548" s="98" t="s">
        <v>986</v>
      </c>
      <c r="E548" s="11" t="s">
        <v>1589</v>
      </c>
      <c r="F548" s="11" t="s">
        <v>1010</v>
      </c>
      <c r="G548" s="11" t="s">
        <v>311</v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s="7" customFormat="1" ht="39.75" hidden="1" customHeight="1">
      <c r="A549" s="101">
        <v>545</v>
      </c>
      <c r="B549" s="22" t="s">
        <v>320</v>
      </c>
      <c r="C549" s="96" t="s">
        <v>115</v>
      </c>
      <c r="D549" s="98" t="s">
        <v>986</v>
      </c>
      <c r="E549" s="11" t="s">
        <v>1589</v>
      </c>
      <c r="F549" s="11" t="s">
        <v>1010</v>
      </c>
      <c r="G549" s="11" t="s">
        <v>311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s="7" customFormat="1" ht="30" hidden="1" customHeight="1">
      <c r="A550" s="300">
        <v>546</v>
      </c>
      <c r="B550" s="22" t="s">
        <v>312</v>
      </c>
      <c r="C550" s="96" t="s">
        <v>115</v>
      </c>
      <c r="D550" s="96" t="s">
        <v>971</v>
      </c>
      <c r="E550" s="11" t="s">
        <v>1013</v>
      </c>
      <c r="F550" s="11" t="s">
        <v>48</v>
      </c>
      <c r="G550" s="11" t="s">
        <v>311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s="7" customFormat="1" ht="51.75" hidden="1" customHeight="1">
      <c r="A551" s="101">
        <v>547</v>
      </c>
      <c r="B551" s="22" t="s">
        <v>314</v>
      </c>
      <c r="C551" s="96" t="s">
        <v>115</v>
      </c>
      <c r="D551" s="96" t="s">
        <v>971</v>
      </c>
      <c r="E551" s="11" t="s">
        <v>1013</v>
      </c>
      <c r="F551" s="11" t="s">
        <v>48</v>
      </c>
      <c r="G551" s="11" t="s">
        <v>311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s="7" customFormat="1" ht="28.5" hidden="1" customHeight="1">
      <c r="A552" s="300">
        <v>548</v>
      </c>
      <c r="B552" s="22" t="s">
        <v>316</v>
      </c>
      <c r="C552" s="96" t="s">
        <v>115</v>
      </c>
      <c r="D552" s="96" t="s">
        <v>971</v>
      </c>
      <c r="E552" s="11" t="s">
        <v>1013</v>
      </c>
      <c r="F552" s="11" t="s">
        <v>48</v>
      </c>
      <c r="G552" s="11" t="s">
        <v>311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s="7" customFormat="1" ht="29.25" hidden="1" customHeight="1">
      <c r="A553" s="101">
        <v>549</v>
      </c>
      <c r="B553" s="22" t="s">
        <v>319</v>
      </c>
      <c r="C553" s="96" t="s">
        <v>115</v>
      </c>
      <c r="D553" s="96" t="s">
        <v>971</v>
      </c>
      <c r="E553" s="11" t="s">
        <v>1013</v>
      </c>
      <c r="F553" s="11" t="s">
        <v>48</v>
      </c>
      <c r="G553" s="11" t="s">
        <v>311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s="7" customFormat="1" ht="30" hidden="1" customHeight="1">
      <c r="A554" s="300">
        <v>550</v>
      </c>
      <c r="B554" s="22" t="s">
        <v>512</v>
      </c>
      <c r="C554" s="96" t="s">
        <v>115</v>
      </c>
      <c r="D554" s="96" t="s">
        <v>971</v>
      </c>
      <c r="E554" s="11" t="s">
        <v>1013</v>
      </c>
      <c r="F554" s="11" t="s">
        <v>48</v>
      </c>
      <c r="G554" s="11" t="s">
        <v>311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s="7" customFormat="1" ht="25.5" hidden="1" customHeight="1">
      <c r="A555" s="101">
        <v>551</v>
      </c>
      <c r="B555" s="22" t="s">
        <v>317</v>
      </c>
      <c r="C555" s="96" t="s">
        <v>115</v>
      </c>
      <c r="D555" s="96" t="s">
        <v>971</v>
      </c>
      <c r="E555" s="11" t="s">
        <v>1013</v>
      </c>
      <c r="F555" s="11" t="s">
        <v>48</v>
      </c>
      <c r="G555" s="11" t="s">
        <v>311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s="7" customFormat="1" ht="40.5" hidden="1" customHeight="1">
      <c r="A556" s="300">
        <v>552</v>
      </c>
      <c r="B556" s="22" t="s">
        <v>318</v>
      </c>
      <c r="C556" s="96" t="s">
        <v>115</v>
      </c>
      <c r="D556" s="96" t="s">
        <v>971</v>
      </c>
      <c r="E556" s="11" t="s">
        <v>1013</v>
      </c>
      <c r="F556" s="11" t="s">
        <v>48</v>
      </c>
      <c r="G556" s="11" t="s">
        <v>311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s="7" customFormat="1" ht="27.75" hidden="1" customHeight="1">
      <c r="A557" s="101">
        <v>553</v>
      </c>
      <c r="B557" s="22" t="s">
        <v>349</v>
      </c>
      <c r="C557" s="96" t="s">
        <v>115</v>
      </c>
      <c r="D557" s="96" t="s">
        <v>971</v>
      </c>
      <c r="E557" s="11" t="s">
        <v>1013</v>
      </c>
      <c r="F557" s="11" t="s">
        <v>48</v>
      </c>
      <c r="G557" s="11" t="s">
        <v>311</v>
      </c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s="7" customFormat="1" ht="24.75" hidden="1" customHeight="1">
      <c r="A558" s="300">
        <v>554</v>
      </c>
      <c r="B558" s="22" t="s">
        <v>315</v>
      </c>
      <c r="C558" s="96" t="s">
        <v>115</v>
      </c>
      <c r="D558" s="96" t="s">
        <v>971</v>
      </c>
      <c r="E558" s="11" t="s">
        <v>1013</v>
      </c>
      <c r="F558" s="11" t="s">
        <v>48</v>
      </c>
      <c r="G558" s="11" t="s">
        <v>311</v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s="7" customFormat="1" ht="40.5" hidden="1" customHeight="1">
      <c r="A559" s="101">
        <v>555</v>
      </c>
      <c r="B559" s="22" t="s">
        <v>313</v>
      </c>
      <c r="C559" s="96" t="s">
        <v>115</v>
      </c>
      <c r="D559" s="96" t="s">
        <v>971</v>
      </c>
      <c r="E559" s="11" t="s">
        <v>1013</v>
      </c>
      <c r="F559" s="11" t="s">
        <v>48</v>
      </c>
      <c r="G559" s="11" t="s">
        <v>311</v>
      </c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s="7" customFormat="1" ht="30.75" hidden="1" customHeight="1">
      <c r="A560" s="300">
        <v>556</v>
      </c>
      <c r="B560" s="22" t="s">
        <v>348</v>
      </c>
      <c r="C560" s="96" t="s">
        <v>126</v>
      </c>
      <c r="D560" s="96" t="s">
        <v>971</v>
      </c>
      <c r="E560" s="11" t="s">
        <v>1013</v>
      </c>
      <c r="F560" s="11" t="s">
        <v>48</v>
      </c>
      <c r="G560" s="11" t="s">
        <v>311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s="7" customFormat="1" ht="27" hidden="1" customHeight="1">
      <c r="A561" s="101">
        <v>557</v>
      </c>
      <c r="B561" s="22" t="s">
        <v>513</v>
      </c>
      <c r="C561" s="96" t="s">
        <v>126</v>
      </c>
      <c r="D561" s="96" t="s">
        <v>971</v>
      </c>
      <c r="E561" s="11" t="s">
        <v>1013</v>
      </c>
      <c r="F561" s="11" t="s">
        <v>48</v>
      </c>
      <c r="G561" s="11" t="s">
        <v>311</v>
      </c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s="7" customFormat="1" ht="27" hidden="1" customHeight="1">
      <c r="A562" s="300">
        <v>558</v>
      </c>
      <c r="B562" s="22" t="s">
        <v>350</v>
      </c>
      <c r="C562" s="96" t="s">
        <v>126</v>
      </c>
      <c r="D562" s="96" t="s">
        <v>971</v>
      </c>
      <c r="E562" s="11" t="s">
        <v>1013</v>
      </c>
      <c r="F562" s="11" t="s">
        <v>48</v>
      </c>
      <c r="G562" s="11" t="s">
        <v>311</v>
      </c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s="7" customFormat="1" ht="30" hidden="1" customHeight="1">
      <c r="A563" s="101">
        <v>559</v>
      </c>
      <c r="B563" s="22" t="s">
        <v>308</v>
      </c>
      <c r="C563" s="96" t="s">
        <v>115</v>
      </c>
      <c r="D563" s="96" t="s">
        <v>971</v>
      </c>
      <c r="E563" s="11" t="s">
        <v>1013</v>
      </c>
      <c r="F563" s="11" t="s">
        <v>48</v>
      </c>
      <c r="G563" s="11" t="s">
        <v>311</v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s="7" customFormat="1" ht="30" hidden="1" customHeight="1">
      <c r="A564" s="300">
        <v>560</v>
      </c>
      <c r="B564" s="22" t="s">
        <v>308</v>
      </c>
      <c r="C564" s="96" t="s">
        <v>115</v>
      </c>
      <c r="D564" s="96" t="s">
        <v>948</v>
      </c>
      <c r="E564" s="11" t="s">
        <v>1720</v>
      </c>
      <c r="F564" s="11" t="s">
        <v>1170</v>
      </c>
      <c r="G564" s="11" t="s">
        <v>311</v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s="7" customFormat="1" ht="29.25" hidden="1" customHeight="1">
      <c r="A565" s="101">
        <v>561</v>
      </c>
      <c r="B565" s="22" t="s">
        <v>351</v>
      </c>
      <c r="C565" s="102" t="s">
        <v>126</v>
      </c>
      <c r="D565" s="96" t="s">
        <v>971</v>
      </c>
      <c r="E565" s="11" t="s">
        <v>1013</v>
      </c>
      <c r="F565" s="11" t="s">
        <v>48</v>
      </c>
      <c r="G565" s="11" t="s">
        <v>311</v>
      </c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s="7" customFormat="1" ht="30.75" hidden="1" customHeight="1">
      <c r="A566" s="300">
        <v>562</v>
      </c>
      <c r="B566" s="22" t="s">
        <v>42</v>
      </c>
      <c r="C566" s="96" t="s">
        <v>121</v>
      </c>
      <c r="D566" s="96" t="s">
        <v>988</v>
      </c>
      <c r="E566" s="11" t="s">
        <v>996</v>
      </c>
      <c r="F566" s="11" t="s">
        <v>997</v>
      </c>
      <c r="G566" s="11" t="s">
        <v>311</v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s="7" customFormat="1" ht="25.5" hidden="1" customHeight="1">
      <c r="A567" s="101">
        <v>563</v>
      </c>
      <c r="B567" s="22" t="s">
        <v>1259</v>
      </c>
      <c r="C567" s="96" t="s">
        <v>115</v>
      </c>
      <c r="D567" s="96" t="s">
        <v>988</v>
      </c>
      <c r="E567" s="11" t="s">
        <v>989</v>
      </c>
      <c r="F567" s="11" t="s">
        <v>135</v>
      </c>
      <c r="G567" s="11" t="s">
        <v>311</v>
      </c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s="7" customFormat="1" ht="25.5" hidden="1" customHeight="1">
      <c r="A568" s="300">
        <v>564</v>
      </c>
      <c r="B568" s="22" t="s">
        <v>1259</v>
      </c>
      <c r="C568" s="96" t="s">
        <v>115</v>
      </c>
      <c r="D568" s="96" t="s">
        <v>988</v>
      </c>
      <c r="E568" s="11" t="s">
        <v>992</v>
      </c>
      <c r="F568" s="11" t="s">
        <v>131</v>
      </c>
      <c r="G568" s="11" t="s">
        <v>311</v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s="7" customFormat="1" ht="27" hidden="1" customHeight="1">
      <c r="A569" s="101">
        <v>565</v>
      </c>
      <c r="B569" s="22" t="s">
        <v>1259</v>
      </c>
      <c r="C569" s="96" t="s">
        <v>115</v>
      </c>
      <c r="D569" s="96" t="s">
        <v>988</v>
      </c>
      <c r="E569" s="11" t="s">
        <v>991</v>
      </c>
      <c r="F569" s="11" t="s">
        <v>132</v>
      </c>
      <c r="G569" s="11" t="s">
        <v>311</v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s="7" customFormat="1" ht="39" hidden="1" customHeight="1">
      <c r="A570" s="300">
        <v>566</v>
      </c>
      <c r="B570" s="22" t="s">
        <v>191</v>
      </c>
      <c r="C570" s="96" t="s">
        <v>115</v>
      </c>
      <c r="D570" s="96" t="s">
        <v>988</v>
      </c>
      <c r="E570" s="11" t="s">
        <v>989</v>
      </c>
      <c r="F570" s="11" t="s">
        <v>135</v>
      </c>
      <c r="G570" s="11" t="s">
        <v>311</v>
      </c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s="7" customFormat="1" ht="30.75" hidden="1" customHeight="1">
      <c r="A571" s="101">
        <v>567</v>
      </c>
      <c r="B571" s="22" t="s">
        <v>191</v>
      </c>
      <c r="C571" s="96" t="s">
        <v>115</v>
      </c>
      <c r="D571" s="96" t="s">
        <v>988</v>
      </c>
      <c r="E571" s="11" t="s">
        <v>992</v>
      </c>
      <c r="F571" s="11" t="s">
        <v>131</v>
      </c>
      <c r="G571" s="11" t="s">
        <v>311</v>
      </c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s="7" customFormat="1" ht="30.75" hidden="1" customHeight="1">
      <c r="A572" s="300">
        <v>568</v>
      </c>
      <c r="B572" s="22" t="s">
        <v>191</v>
      </c>
      <c r="C572" s="96" t="s">
        <v>115</v>
      </c>
      <c r="D572" s="96" t="s">
        <v>988</v>
      </c>
      <c r="E572" s="11" t="s">
        <v>991</v>
      </c>
      <c r="F572" s="11" t="s">
        <v>132</v>
      </c>
      <c r="G572" s="11" t="s">
        <v>311</v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s="7" customFormat="1" ht="30" hidden="1" customHeight="1">
      <c r="A573" s="101">
        <v>569</v>
      </c>
      <c r="B573" s="22" t="s">
        <v>1259</v>
      </c>
      <c r="C573" s="96" t="s">
        <v>115</v>
      </c>
      <c r="D573" s="96" t="s">
        <v>948</v>
      </c>
      <c r="E573" s="11" t="s">
        <v>960</v>
      </c>
      <c r="F573" s="12" t="s">
        <v>961</v>
      </c>
      <c r="G573" s="11" t="s">
        <v>311</v>
      </c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s="7" customFormat="1" ht="31.5" hidden="1" customHeight="1">
      <c r="A574" s="300">
        <v>570</v>
      </c>
      <c r="B574" s="22" t="s">
        <v>1259</v>
      </c>
      <c r="C574" s="96" t="s">
        <v>115</v>
      </c>
      <c r="D574" s="96" t="s">
        <v>948</v>
      </c>
      <c r="E574" s="11" t="s">
        <v>962</v>
      </c>
      <c r="F574" s="11" t="s">
        <v>963</v>
      </c>
      <c r="G574" s="11" t="s">
        <v>311</v>
      </c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s="7" customFormat="1" ht="29.25" hidden="1" customHeight="1">
      <c r="A575" s="101">
        <v>571</v>
      </c>
      <c r="B575" s="22" t="s">
        <v>1259</v>
      </c>
      <c r="C575" s="96" t="s">
        <v>115</v>
      </c>
      <c r="D575" s="96" t="s">
        <v>948</v>
      </c>
      <c r="E575" s="11" t="s">
        <v>955</v>
      </c>
      <c r="F575" s="11" t="s">
        <v>956</v>
      </c>
      <c r="G575" s="11" t="s">
        <v>311</v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s="7" customFormat="1" ht="29.25" hidden="1" customHeight="1">
      <c r="A576" s="300">
        <v>572</v>
      </c>
      <c r="B576" s="22" t="s">
        <v>191</v>
      </c>
      <c r="C576" s="96" t="s">
        <v>115</v>
      </c>
      <c r="D576" s="96" t="s">
        <v>948</v>
      </c>
      <c r="E576" s="11" t="s">
        <v>960</v>
      </c>
      <c r="F576" s="12" t="s">
        <v>961</v>
      </c>
      <c r="G576" s="11" t="s">
        <v>311</v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s="7" customFormat="1" ht="31.5" hidden="1" customHeight="1">
      <c r="A577" s="101">
        <v>573</v>
      </c>
      <c r="B577" s="22" t="s">
        <v>191</v>
      </c>
      <c r="C577" s="96" t="s">
        <v>115</v>
      </c>
      <c r="D577" s="96" t="s">
        <v>948</v>
      </c>
      <c r="E577" s="11" t="s">
        <v>962</v>
      </c>
      <c r="F577" s="11" t="s">
        <v>963</v>
      </c>
      <c r="G577" s="11" t="s">
        <v>311</v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s="7" customFormat="1" ht="27.75" hidden="1" customHeight="1">
      <c r="A578" s="300">
        <v>574</v>
      </c>
      <c r="B578" s="22" t="s">
        <v>191</v>
      </c>
      <c r="C578" s="96" t="s">
        <v>115</v>
      </c>
      <c r="D578" s="96" t="s">
        <v>948</v>
      </c>
      <c r="E578" s="11" t="s">
        <v>955</v>
      </c>
      <c r="F578" s="11" t="s">
        <v>956</v>
      </c>
      <c r="G578" s="11" t="s">
        <v>311</v>
      </c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s="7" customFormat="1" ht="28.5" hidden="1" customHeight="1">
      <c r="A579" s="101">
        <v>575</v>
      </c>
      <c r="B579" s="22" t="s">
        <v>1260</v>
      </c>
      <c r="C579" s="96" t="s">
        <v>115</v>
      </c>
      <c r="D579" s="96" t="s">
        <v>971</v>
      </c>
      <c r="E579" s="11" t="s">
        <v>974</v>
      </c>
      <c r="F579" s="11" t="s">
        <v>195</v>
      </c>
      <c r="G579" s="11" t="s">
        <v>311</v>
      </c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s="7" customFormat="1" ht="30.75" hidden="1" customHeight="1">
      <c r="A580" s="300">
        <v>576</v>
      </c>
      <c r="B580" s="22" t="s">
        <v>1261</v>
      </c>
      <c r="C580" s="96" t="s">
        <v>115</v>
      </c>
      <c r="D580" s="96" t="s">
        <v>971</v>
      </c>
      <c r="E580" s="11" t="s">
        <v>974</v>
      </c>
      <c r="F580" s="11" t="s">
        <v>195</v>
      </c>
      <c r="G580" s="11" t="s">
        <v>311</v>
      </c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s="7" customFormat="1" ht="28.5" hidden="1" customHeight="1">
      <c r="A581" s="101">
        <v>577</v>
      </c>
      <c r="B581" s="22" t="s">
        <v>1262</v>
      </c>
      <c r="C581" s="96" t="s">
        <v>115</v>
      </c>
      <c r="D581" s="96" t="s">
        <v>971</v>
      </c>
      <c r="E581" s="11" t="s">
        <v>974</v>
      </c>
      <c r="F581" s="11" t="s">
        <v>195</v>
      </c>
      <c r="G581" s="11" t="s">
        <v>311</v>
      </c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s="7" customFormat="1" ht="30.75" hidden="1" customHeight="1">
      <c r="A582" s="300">
        <v>578</v>
      </c>
      <c r="B582" s="22" t="s">
        <v>1263</v>
      </c>
      <c r="C582" s="96" t="s">
        <v>115</v>
      </c>
      <c r="D582" s="96" t="s">
        <v>971</v>
      </c>
      <c r="E582" s="11" t="s">
        <v>974</v>
      </c>
      <c r="F582" s="11" t="s">
        <v>195</v>
      </c>
      <c r="G582" s="11" t="s">
        <v>311</v>
      </c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s="7" customFormat="1" ht="31.5" hidden="1" customHeight="1">
      <c r="A583" s="101">
        <v>579</v>
      </c>
      <c r="B583" s="22" t="s">
        <v>1264</v>
      </c>
      <c r="C583" s="96" t="s">
        <v>115</v>
      </c>
      <c r="D583" s="96" t="s">
        <v>971</v>
      </c>
      <c r="E583" s="11" t="s">
        <v>974</v>
      </c>
      <c r="F583" s="12" t="s">
        <v>195</v>
      </c>
      <c r="G583" s="11" t="s">
        <v>311</v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s="7" customFormat="1" ht="33" hidden="1" customHeight="1">
      <c r="A584" s="300">
        <v>580</v>
      </c>
      <c r="B584" s="22" t="s">
        <v>1265</v>
      </c>
      <c r="C584" s="96" t="s">
        <v>115</v>
      </c>
      <c r="D584" s="96" t="s">
        <v>971</v>
      </c>
      <c r="E584" s="11" t="s">
        <v>974</v>
      </c>
      <c r="F584" s="12" t="s">
        <v>195</v>
      </c>
      <c r="G584" s="11" t="s">
        <v>311</v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s="7" customFormat="1" ht="31.5" hidden="1" customHeight="1">
      <c r="A585" s="101">
        <v>581</v>
      </c>
      <c r="B585" s="22" t="s">
        <v>1266</v>
      </c>
      <c r="C585" s="96" t="s">
        <v>115</v>
      </c>
      <c r="D585" s="96" t="s">
        <v>971</v>
      </c>
      <c r="E585" s="11" t="s">
        <v>972</v>
      </c>
      <c r="F585" s="11" t="s">
        <v>973</v>
      </c>
      <c r="G585" s="11" t="s">
        <v>311</v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s="7" customFormat="1" ht="42" hidden="1" customHeight="1">
      <c r="A586" s="300">
        <v>582</v>
      </c>
      <c r="B586" s="22" t="s">
        <v>1259</v>
      </c>
      <c r="C586" s="96" t="s">
        <v>115</v>
      </c>
      <c r="D586" s="298" t="s">
        <v>966</v>
      </c>
      <c r="E586" s="11" t="s">
        <v>969</v>
      </c>
      <c r="F586" s="11" t="s">
        <v>970</v>
      </c>
      <c r="G586" s="11" t="s">
        <v>311</v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s="7" customFormat="1" ht="40.5" hidden="1" customHeight="1">
      <c r="A587" s="101">
        <v>583</v>
      </c>
      <c r="B587" s="22" t="s">
        <v>191</v>
      </c>
      <c r="C587" s="96" t="s">
        <v>115</v>
      </c>
      <c r="D587" s="298" t="s">
        <v>966</v>
      </c>
      <c r="E587" s="11" t="s">
        <v>969</v>
      </c>
      <c r="F587" s="11" t="s">
        <v>970</v>
      </c>
      <c r="G587" s="11" t="s">
        <v>311</v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s="7" customFormat="1" ht="42" hidden="1" customHeight="1">
      <c r="A588" s="300">
        <v>584</v>
      </c>
      <c r="B588" s="22" t="s">
        <v>191</v>
      </c>
      <c r="C588" s="96" t="s">
        <v>115</v>
      </c>
      <c r="D588" s="298" t="s">
        <v>966</v>
      </c>
      <c r="E588" s="11" t="s">
        <v>967</v>
      </c>
      <c r="F588" s="11" t="s">
        <v>968</v>
      </c>
      <c r="G588" s="11" t="s">
        <v>311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s="7" customFormat="1" ht="42.75" hidden="1" customHeight="1">
      <c r="A589" s="101">
        <v>585</v>
      </c>
      <c r="B589" s="22" t="s">
        <v>212</v>
      </c>
      <c r="C589" s="96" t="s">
        <v>115</v>
      </c>
      <c r="D589" s="298" t="s">
        <v>966</v>
      </c>
      <c r="E589" s="11" t="s">
        <v>967</v>
      </c>
      <c r="F589" s="11" t="s">
        <v>968</v>
      </c>
      <c r="G589" s="11" t="s">
        <v>311</v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s="88" customFormat="1" ht="28.5" hidden="1" customHeight="1">
      <c r="A590" s="300">
        <v>586</v>
      </c>
      <c r="B590" s="22" t="s">
        <v>221</v>
      </c>
      <c r="C590" s="96" t="s">
        <v>115</v>
      </c>
      <c r="D590" s="96" t="s">
        <v>971</v>
      </c>
      <c r="E590" s="11" t="s">
        <v>972</v>
      </c>
      <c r="F590" s="11" t="s">
        <v>973</v>
      </c>
      <c r="G590" s="11" t="s">
        <v>311</v>
      </c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</row>
    <row r="591" spans="1:34" s="7" customFormat="1" ht="28.5" hidden="1" customHeight="1">
      <c r="A591" s="101">
        <v>587</v>
      </c>
      <c r="B591" s="22" t="s">
        <v>1267</v>
      </c>
      <c r="C591" s="96" t="s">
        <v>115</v>
      </c>
      <c r="D591" s="96" t="s">
        <v>971</v>
      </c>
      <c r="E591" s="11" t="s">
        <v>974</v>
      </c>
      <c r="F591" s="12" t="s">
        <v>195</v>
      </c>
      <c r="G591" s="11" t="s">
        <v>311</v>
      </c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s="7" customFormat="1" ht="28.5" hidden="1" customHeight="1">
      <c r="A592" s="300">
        <v>588</v>
      </c>
      <c r="B592" s="22" t="s">
        <v>1268</v>
      </c>
      <c r="C592" s="96" t="s">
        <v>115</v>
      </c>
      <c r="D592" s="96" t="s">
        <v>971</v>
      </c>
      <c r="E592" s="11" t="s">
        <v>974</v>
      </c>
      <c r="F592" s="12" t="s">
        <v>195</v>
      </c>
      <c r="G592" s="11" t="s">
        <v>311</v>
      </c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s="7" customFormat="1" ht="28.5" hidden="1" customHeight="1">
      <c r="A593" s="101">
        <v>589</v>
      </c>
      <c r="B593" s="22" t="s">
        <v>1287</v>
      </c>
      <c r="C593" s="96" t="s">
        <v>126</v>
      </c>
      <c r="D593" s="96" t="s">
        <v>971</v>
      </c>
      <c r="E593" s="11" t="s">
        <v>976</v>
      </c>
      <c r="F593" s="11" t="s">
        <v>48</v>
      </c>
      <c r="G593" s="11" t="s">
        <v>311</v>
      </c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s="7" customFormat="1" ht="28.5" hidden="1" customHeight="1">
      <c r="A594" s="300">
        <v>590</v>
      </c>
      <c r="B594" s="22" t="s">
        <v>1269</v>
      </c>
      <c r="C594" s="96" t="s">
        <v>115</v>
      </c>
      <c r="D594" s="96" t="s">
        <v>971</v>
      </c>
      <c r="E594" s="11" t="s">
        <v>976</v>
      </c>
      <c r="F594" s="11" t="s">
        <v>48</v>
      </c>
      <c r="G594" s="11" t="s">
        <v>311</v>
      </c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s="7" customFormat="1" ht="28.5" hidden="1" customHeight="1">
      <c r="A595" s="101">
        <v>591</v>
      </c>
      <c r="B595" s="22" t="s">
        <v>1286</v>
      </c>
      <c r="C595" s="96" t="s">
        <v>126</v>
      </c>
      <c r="D595" s="96" t="s">
        <v>971</v>
      </c>
      <c r="E595" s="11" t="s">
        <v>976</v>
      </c>
      <c r="F595" s="11" t="s">
        <v>48</v>
      </c>
      <c r="G595" s="11" t="s">
        <v>311</v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s="7" customFormat="1" ht="28.5" hidden="1" customHeight="1">
      <c r="A596" s="300">
        <v>592</v>
      </c>
      <c r="B596" s="22" t="s">
        <v>1271</v>
      </c>
      <c r="C596" s="96" t="s">
        <v>115</v>
      </c>
      <c r="D596" s="96" t="s">
        <v>971</v>
      </c>
      <c r="E596" s="11" t="s">
        <v>976</v>
      </c>
      <c r="F596" s="11" t="s">
        <v>48</v>
      </c>
      <c r="G596" s="11" t="s">
        <v>311</v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s="7" customFormat="1" ht="28.5" hidden="1" customHeight="1">
      <c r="A597" s="101">
        <v>593</v>
      </c>
      <c r="B597" s="22" t="s">
        <v>1272</v>
      </c>
      <c r="C597" s="96" t="s">
        <v>115</v>
      </c>
      <c r="D597" s="96" t="s">
        <v>971</v>
      </c>
      <c r="E597" s="11" t="s">
        <v>976</v>
      </c>
      <c r="F597" s="11" t="s">
        <v>48</v>
      </c>
      <c r="G597" s="11" t="s">
        <v>311</v>
      </c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s="7" customFormat="1" ht="26.25" hidden="1" customHeight="1">
      <c r="A598" s="300">
        <v>594</v>
      </c>
      <c r="B598" s="22" t="s">
        <v>1270</v>
      </c>
      <c r="C598" s="96" t="s">
        <v>115</v>
      </c>
      <c r="D598" s="96" t="s">
        <v>971</v>
      </c>
      <c r="E598" s="11" t="s">
        <v>976</v>
      </c>
      <c r="F598" s="11" t="s">
        <v>48</v>
      </c>
      <c r="G598" s="11" t="s">
        <v>311</v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s="7" customFormat="1" ht="26.25" hidden="1" customHeight="1">
      <c r="A599" s="101">
        <v>595</v>
      </c>
      <c r="B599" s="22" t="s">
        <v>1266</v>
      </c>
      <c r="C599" s="96" t="s">
        <v>115</v>
      </c>
      <c r="D599" s="96" t="s">
        <v>977</v>
      </c>
      <c r="E599" s="11" t="s">
        <v>1173</v>
      </c>
      <c r="F599" s="11" t="s">
        <v>1185</v>
      </c>
      <c r="G599" s="11" t="s">
        <v>311</v>
      </c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s="7" customFormat="1" ht="26.25" hidden="1" customHeight="1">
      <c r="A600" s="300">
        <v>596</v>
      </c>
      <c r="B600" s="22" t="s">
        <v>1266</v>
      </c>
      <c r="C600" s="96" t="s">
        <v>115</v>
      </c>
      <c r="D600" s="96" t="s">
        <v>977</v>
      </c>
      <c r="E600" s="11" t="s">
        <v>1737</v>
      </c>
      <c r="F600" s="11" t="s">
        <v>1738</v>
      </c>
      <c r="G600" s="11" t="s">
        <v>311</v>
      </c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s="7" customFormat="1" ht="26.25" hidden="1" customHeight="1">
      <c r="A601" s="101">
        <v>597</v>
      </c>
      <c r="B601" s="22" t="s">
        <v>1266</v>
      </c>
      <c r="C601" s="96" t="s">
        <v>115</v>
      </c>
      <c r="D601" s="96" t="s">
        <v>977</v>
      </c>
      <c r="E601" s="11" t="s">
        <v>978</v>
      </c>
      <c r="F601" s="11" t="s">
        <v>148</v>
      </c>
      <c r="G601" s="11" t="s">
        <v>311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s="7" customFormat="1" ht="26.25" hidden="1" customHeight="1">
      <c r="A602" s="300">
        <v>598</v>
      </c>
      <c r="B602" s="22" t="s">
        <v>1266</v>
      </c>
      <c r="C602" s="96" t="s">
        <v>115</v>
      </c>
      <c r="D602" s="96" t="s">
        <v>977</v>
      </c>
      <c r="E602" s="11" t="s">
        <v>979</v>
      </c>
      <c r="F602" s="11" t="s">
        <v>980</v>
      </c>
      <c r="G602" s="11" t="s">
        <v>311</v>
      </c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s="7" customFormat="1" ht="26.25" hidden="1" customHeight="1">
      <c r="A603" s="101">
        <v>599</v>
      </c>
      <c r="B603" s="22" t="s">
        <v>1266</v>
      </c>
      <c r="C603" s="96" t="s">
        <v>115</v>
      </c>
      <c r="D603" s="96" t="s">
        <v>977</v>
      </c>
      <c r="E603" s="11" t="s">
        <v>1739</v>
      </c>
      <c r="F603" s="11" t="s">
        <v>1155</v>
      </c>
      <c r="G603" s="11" t="s">
        <v>311</v>
      </c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s="7" customFormat="1" ht="26.25" hidden="1" customHeight="1">
      <c r="A604" s="300">
        <v>600</v>
      </c>
      <c r="B604" s="22" t="s">
        <v>191</v>
      </c>
      <c r="C604" s="96" t="s">
        <v>115</v>
      </c>
      <c r="D604" s="96" t="s">
        <v>977</v>
      </c>
      <c r="E604" s="11" t="s">
        <v>1739</v>
      </c>
      <c r="F604" s="11" t="s">
        <v>1155</v>
      </c>
      <c r="G604" s="11" t="s">
        <v>311</v>
      </c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s="7" customFormat="1" ht="26.25" hidden="1" customHeight="1">
      <c r="A605" s="101">
        <v>601</v>
      </c>
      <c r="B605" s="22" t="s">
        <v>1266</v>
      </c>
      <c r="C605" s="96" t="s">
        <v>115</v>
      </c>
      <c r="D605" s="96" t="s">
        <v>977</v>
      </c>
      <c r="E605" s="11" t="s">
        <v>984</v>
      </c>
      <c r="F605" s="11" t="s">
        <v>985</v>
      </c>
      <c r="G605" s="11" t="s">
        <v>311</v>
      </c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s="7" customFormat="1" ht="39.75" hidden="1" customHeight="1">
      <c r="A606" s="300">
        <v>602</v>
      </c>
      <c r="B606" s="22" t="s">
        <v>318</v>
      </c>
      <c r="C606" s="102" t="s">
        <v>115</v>
      </c>
      <c r="D606" s="102" t="s">
        <v>971</v>
      </c>
      <c r="E606" s="22" t="s">
        <v>1013</v>
      </c>
      <c r="F606" s="11" t="s">
        <v>48</v>
      </c>
      <c r="G606" s="11" t="s">
        <v>311</v>
      </c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s="7" customFormat="1" ht="44.25" hidden="1" customHeight="1">
      <c r="A607" s="101">
        <v>603</v>
      </c>
      <c r="B607" s="22" t="s">
        <v>179</v>
      </c>
      <c r="C607" s="96" t="s">
        <v>115</v>
      </c>
      <c r="D607" s="298" t="s">
        <v>966</v>
      </c>
      <c r="E607" s="11" t="s">
        <v>967</v>
      </c>
      <c r="F607" s="11" t="s">
        <v>968</v>
      </c>
      <c r="G607" s="11" t="s">
        <v>311</v>
      </c>
      <c r="H607" s="18"/>
      <c r="I607" s="18"/>
      <c r="J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s="41" customFormat="1" ht="29.25" hidden="1" customHeight="1">
      <c r="A608" s="300">
        <v>604</v>
      </c>
      <c r="B608" s="22" t="s">
        <v>189</v>
      </c>
      <c r="C608" s="96" t="s">
        <v>115</v>
      </c>
      <c r="D608" s="102" t="s">
        <v>971</v>
      </c>
      <c r="E608" s="22" t="s">
        <v>972</v>
      </c>
      <c r="F608" s="22" t="s">
        <v>973</v>
      </c>
      <c r="G608" s="22" t="s">
        <v>311</v>
      </c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</row>
    <row r="609" spans="1:34" s="41" customFormat="1" ht="26.25" hidden="1" customHeight="1">
      <c r="A609" s="101">
        <v>605</v>
      </c>
      <c r="B609" s="22" t="s">
        <v>831</v>
      </c>
      <c r="C609" s="102" t="s">
        <v>115</v>
      </c>
      <c r="D609" s="299" t="s">
        <v>966</v>
      </c>
      <c r="E609" s="22" t="s">
        <v>967</v>
      </c>
      <c r="F609" s="22" t="s">
        <v>968</v>
      </c>
      <c r="G609" s="31" t="s">
        <v>836</v>
      </c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</row>
    <row r="610" spans="1:34" s="41" customFormat="1" ht="42" hidden="1" customHeight="1">
      <c r="A610" s="300">
        <v>606</v>
      </c>
      <c r="B610" s="22" t="s">
        <v>825</v>
      </c>
      <c r="C610" s="102" t="s">
        <v>115</v>
      </c>
      <c r="D610" s="298" t="s">
        <v>966</v>
      </c>
      <c r="E610" s="11" t="s">
        <v>967</v>
      </c>
      <c r="F610" s="11" t="s">
        <v>968</v>
      </c>
      <c r="G610" s="12" t="s">
        <v>836</v>
      </c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</row>
    <row r="611" spans="1:34" s="41" customFormat="1" ht="24.75" hidden="1" customHeight="1">
      <c r="A611" s="101">
        <v>607</v>
      </c>
      <c r="B611" s="22" t="s">
        <v>61</v>
      </c>
      <c r="C611" s="102" t="s">
        <v>115</v>
      </c>
      <c r="D611" s="98" t="s">
        <v>986</v>
      </c>
      <c r="E611" s="12" t="s">
        <v>987</v>
      </c>
      <c r="F611" s="12" t="s">
        <v>62</v>
      </c>
      <c r="G611" s="12" t="s">
        <v>836</v>
      </c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</row>
    <row r="612" spans="1:34" s="41" customFormat="1" ht="40.5" hidden="1" customHeight="1">
      <c r="A612" s="300">
        <v>608</v>
      </c>
      <c r="B612" s="22" t="s">
        <v>860</v>
      </c>
      <c r="C612" s="102" t="s">
        <v>126</v>
      </c>
      <c r="D612" s="298" t="s">
        <v>966</v>
      </c>
      <c r="E612" s="11" t="s">
        <v>967</v>
      </c>
      <c r="F612" s="11" t="s">
        <v>968</v>
      </c>
      <c r="G612" s="12" t="s">
        <v>836</v>
      </c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</row>
    <row r="613" spans="1:34" s="41" customFormat="1" ht="40.5" hidden="1" customHeight="1">
      <c r="A613" s="101">
        <v>609</v>
      </c>
      <c r="B613" s="22" t="s">
        <v>20</v>
      </c>
      <c r="C613" s="102" t="s">
        <v>126</v>
      </c>
      <c r="D613" s="298" t="s">
        <v>966</v>
      </c>
      <c r="E613" s="11" t="s">
        <v>967</v>
      </c>
      <c r="F613" s="11" t="s">
        <v>968</v>
      </c>
      <c r="G613" s="12" t="s">
        <v>836</v>
      </c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</row>
    <row r="614" spans="1:34" s="41" customFormat="1" ht="40.5" hidden="1" customHeight="1">
      <c r="A614" s="300">
        <v>610</v>
      </c>
      <c r="B614" s="22" t="s">
        <v>859</v>
      </c>
      <c r="C614" s="102" t="s">
        <v>126</v>
      </c>
      <c r="D614" s="298" t="s">
        <v>966</v>
      </c>
      <c r="E614" s="11" t="s">
        <v>967</v>
      </c>
      <c r="F614" s="11" t="s">
        <v>968</v>
      </c>
      <c r="G614" s="12" t="s">
        <v>836</v>
      </c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</row>
    <row r="615" spans="1:34" s="41" customFormat="1" ht="40.5" hidden="1" customHeight="1">
      <c r="A615" s="101">
        <v>611</v>
      </c>
      <c r="B615" s="22" t="s">
        <v>1360</v>
      </c>
      <c r="C615" s="102" t="s">
        <v>115</v>
      </c>
      <c r="D615" s="298" t="s">
        <v>966</v>
      </c>
      <c r="E615" s="11" t="s">
        <v>967</v>
      </c>
      <c r="F615" s="11" t="s">
        <v>968</v>
      </c>
      <c r="G615" s="12" t="s">
        <v>836</v>
      </c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</row>
    <row r="616" spans="1:34" s="41" customFormat="1" ht="38.25" hidden="1" customHeight="1">
      <c r="A616" s="300">
        <v>612</v>
      </c>
      <c r="B616" s="22" t="s">
        <v>1376</v>
      </c>
      <c r="C616" s="102" t="s">
        <v>126</v>
      </c>
      <c r="D616" s="298" t="s">
        <v>971</v>
      </c>
      <c r="E616" s="191" t="s">
        <v>1525</v>
      </c>
      <c r="F616" s="11" t="s">
        <v>1020</v>
      </c>
      <c r="G616" s="12" t="s">
        <v>836</v>
      </c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</row>
    <row r="617" spans="1:34" s="41" customFormat="1" ht="38.25" hidden="1" customHeight="1">
      <c r="A617" s="101">
        <v>613</v>
      </c>
      <c r="B617" s="22" t="s">
        <v>1374</v>
      </c>
      <c r="C617" s="102" t="s">
        <v>115</v>
      </c>
      <c r="D617" s="298" t="s">
        <v>971</v>
      </c>
      <c r="E617" s="191" t="s">
        <v>1525</v>
      </c>
      <c r="F617" s="11" t="s">
        <v>1020</v>
      </c>
      <c r="G617" s="12" t="s">
        <v>836</v>
      </c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</row>
    <row r="618" spans="1:34" s="41" customFormat="1" ht="42" hidden="1" customHeight="1">
      <c r="A618" s="300">
        <v>614</v>
      </c>
      <c r="B618" s="22" t="s">
        <v>834</v>
      </c>
      <c r="C618" s="102" t="s">
        <v>115</v>
      </c>
      <c r="D618" s="298" t="s">
        <v>966</v>
      </c>
      <c r="E618" s="11" t="s">
        <v>967</v>
      </c>
      <c r="F618" s="11" t="s">
        <v>968</v>
      </c>
      <c r="G618" s="12" t="s">
        <v>836</v>
      </c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</row>
    <row r="619" spans="1:34" s="41" customFormat="1" ht="41.25" hidden="1" customHeight="1">
      <c r="A619" s="101">
        <v>615</v>
      </c>
      <c r="B619" s="22" t="s">
        <v>1369</v>
      </c>
      <c r="C619" s="102" t="s">
        <v>115</v>
      </c>
      <c r="D619" s="298" t="s">
        <v>966</v>
      </c>
      <c r="E619" s="11" t="s">
        <v>967</v>
      </c>
      <c r="F619" s="11" t="s">
        <v>968</v>
      </c>
      <c r="G619" s="12" t="s">
        <v>836</v>
      </c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</row>
    <row r="620" spans="1:34" s="41" customFormat="1" ht="40.5" hidden="1" customHeight="1">
      <c r="A620" s="300">
        <v>616</v>
      </c>
      <c r="B620" s="22" t="s">
        <v>109</v>
      </c>
      <c r="C620" s="102" t="s">
        <v>115</v>
      </c>
      <c r="D620" s="298" t="s">
        <v>966</v>
      </c>
      <c r="E620" s="11" t="s">
        <v>967</v>
      </c>
      <c r="F620" s="11" t="s">
        <v>968</v>
      </c>
      <c r="G620" s="12" t="s">
        <v>836</v>
      </c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</row>
    <row r="621" spans="1:34" s="41" customFormat="1" ht="40.5" hidden="1" customHeight="1">
      <c r="A621" s="101">
        <v>617</v>
      </c>
      <c r="B621" s="22" t="s">
        <v>818</v>
      </c>
      <c r="C621" s="102" t="s">
        <v>115</v>
      </c>
      <c r="D621" s="298" t="s">
        <v>966</v>
      </c>
      <c r="E621" s="11" t="s">
        <v>967</v>
      </c>
      <c r="F621" s="11" t="s">
        <v>968</v>
      </c>
      <c r="G621" s="12" t="s">
        <v>836</v>
      </c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</row>
    <row r="622" spans="1:34" s="41" customFormat="1" ht="40.5" hidden="1" customHeight="1">
      <c r="A622" s="300">
        <v>618</v>
      </c>
      <c r="B622" s="22" t="s">
        <v>1366</v>
      </c>
      <c r="C622" s="102" t="s">
        <v>115</v>
      </c>
      <c r="D622" s="298" t="s">
        <v>966</v>
      </c>
      <c r="E622" s="11" t="s">
        <v>967</v>
      </c>
      <c r="F622" s="11" t="s">
        <v>968</v>
      </c>
      <c r="G622" s="12" t="s">
        <v>836</v>
      </c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</row>
    <row r="623" spans="1:34" s="41" customFormat="1" ht="39.75" hidden="1" customHeight="1">
      <c r="A623" s="101">
        <v>619</v>
      </c>
      <c r="B623" s="22" t="s">
        <v>828</v>
      </c>
      <c r="C623" s="102" t="s">
        <v>115</v>
      </c>
      <c r="D623" s="298" t="s">
        <v>966</v>
      </c>
      <c r="E623" s="11" t="s">
        <v>967</v>
      </c>
      <c r="F623" s="11" t="s">
        <v>968</v>
      </c>
      <c r="G623" s="12" t="s">
        <v>836</v>
      </c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</row>
    <row r="624" spans="1:34" s="41" customFormat="1" ht="40.5" hidden="1" customHeight="1">
      <c r="A624" s="300">
        <v>620</v>
      </c>
      <c r="B624" s="22" t="s">
        <v>820</v>
      </c>
      <c r="C624" s="102" t="s">
        <v>115</v>
      </c>
      <c r="D624" s="298" t="s">
        <v>966</v>
      </c>
      <c r="E624" s="11" t="s">
        <v>967</v>
      </c>
      <c r="F624" s="11" t="s">
        <v>968</v>
      </c>
      <c r="G624" s="12" t="s">
        <v>836</v>
      </c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</row>
    <row r="625" spans="1:34" s="41" customFormat="1" ht="39.75" hidden="1" customHeight="1">
      <c r="A625" s="101">
        <v>621</v>
      </c>
      <c r="B625" s="22" t="s">
        <v>823</v>
      </c>
      <c r="C625" s="102" t="s">
        <v>115</v>
      </c>
      <c r="D625" s="298" t="s">
        <v>966</v>
      </c>
      <c r="E625" s="11" t="s">
        <v>967</v>
      </c>
      <c r="F625" s="11" t="s">
        <v>968</v>
      </c>
      <c r="G625" s="12" t="s">
        <v>836</v>
      </c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</row>
    <row r="626" spans="1:34" s="41" customFormat="1" ht="39.75" hidden="1" customHeight="1">
      <c r="A626" s="300">
        <v>622</v>
      </c>
      <c r="B626" s="11" t="s">
        <v>822</v>
      </c>
      <c r="C626" s="102" t="s">
        <v>115</v>
      </c>
      <c r="D626" s="298" t="s">
        <v>966</v>
      </c>
      <c r="E626" s="11" t="s">
        <v>967</v>
      </c>
      <c r="F626" s="11" t="s">
        <v>968</v>
      </c>
      <c r="G626" s="12" t="s">
        <v>836</v>
      </c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</row>
    <row r="627" spans="1:34" s="41" customFormat="1" ht="39.75" hidden="1" customHeight="1">
      <c r="A627" s="101">
        <v>623</v>
      </c>
      <c r="B627" s="11" t="s">
        <v>829</v>
      </c>
      <c r="C627" s="102" t="s">
        <v>115</v>
      </c>
      <c r="D627" s="298" t="s">
        <v>966</v>
      </c>
      <c r="E627" s="11" t="s">
        <v>967</v>
      </c>
      <c r="F627" s="11" t="s">
        <v>968</v>
      </c>
      <c r="G627" s="12" t="s">
        <v>836</v>
      </c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</row>
    <row r="628" spans="1:34" s="41" customFormat="1" ht="39.75" hidden="1" customHeight="1">
      <c r="A628" s="300">
        <v>624</v>
      </c>
      <c r="B628" s="11" t="s">
        <v>821</v>
      </c>
      <c r="C628" s="102" t="s">
        <v>115</v>
      </c>
      <c r="D628" s="298" t="s">
        <v>966</v>
      </c>
      <c r="E628" s="11" t="s">
        <v>967</v>
      </c>
      <c r="F628" s="11" t="s">
        <v>968</v>
      </c>
      <c r="G628" s="12" t="s">
        <v>836</v>
      </c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</row>
    <row r="629" spans="1:34" s="41" customFormat="1" ht="39.75" hidden="1" customHeight="1">
      <c r="A629" s="101">
        <v>625</v>
      </c>
      <c r="B629" s="11" t="s">
        <v>1377</v>
      </c>
      <c r="C629" s="102" t="s">
        <v>126</v>
      </c>
      <c r="D629" s="298" t="s">
        <v>966</v>
      </c>
      <c r="E629" s="11" t="s">
        <v>967</v>
      </c>
      <c r="F629" s="11" t="s">
        <v>968</v>
      </c>
      <c r="G629" s="12" t="s">
        <v>836</v>
      </c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</row>
    <row r="630" spans="1:34" s="41" customFormat="1" ht="39.75" hidden="1" customHeight="1">
      <c r="A630" s="300">
        <v>626</v>
      </c>
      <c r="B630" s="11" t="s">
        <v>1358</v>
      </c>
      <c r="C630" s="102" t="s">
        <v>115</v>
      </c>
      <c r="D630" s="298" t="s">
        <v>966</v>
      </c>
      <c r="E630" s="11" t="s">
        <v>967</v>
      </c>
      <c r="F630" s="11" t="s">
        <v>968</v>
      </c>
      <c r="G630" s="12" t="s">
        <v>836</v>
      </c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</row>
    <row r="631" spans="1:34" s="41" customFormat="1" ht="39.75" hidden="1" customHeight="1">
      <c r="A631" s="101">
        <v>627</v>
      </c>
      <c r="B631" s="11" t="s">
        <v>1362</v>
      </c>
      <c r="C631" s="102" t="s">
        <v>115</v>
      </c>
      <c r="D631" s="298" t="s">
        <v>966</v>
      </c>
      <c r="E631" s="11" t="s">
        <v>967</v>
      </c>
      <c r="F631" s="11" t="s">
        <v>968</v>
      </c>
      <c r="G631" s="12" t="s">
        <v>836</v>
      </c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</row>
    <row r="632" spans="1:34" s="41" customFormat="1" ht="39.75" hidden="1" customHeight="1">
      <c r="A632" s="300">
        <v>628</v>
      </c>
      <c r="B632" s="11" t="s">
        <v>827</v>
      </c>
      <c r="C632" s="102" t="s">
        <v>115</v>
      </c>
      <c r="D632" s="298" t="s">
        <v>966</v>
      </c>
      <c r="E632" s="11" t="s">
        <v>967</v>
      </c>
      <c r="F632" s="11" t="s">
        <v>968</v>
      </c>
      <c r="G632" s="12" t="s">
        <v>836</v>
      </c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</row>
    <row r="633" spans="1:34" s="41" customFormat="1" ht="39.75" hidden="1" customHeight="1">
      <c r="A633" s="101">
        <v>629</v>
      </c>
      <c r="B633" s="11" t="s">
        <v>1363</v>
      </c>
      <c r="C633" s="102" t="s">
        <v>115</v>
      </c>
      <c r="D633" s="298" t="s">
        <v>966</v>
      </c>
      <c r="E633" s="11" t="s">
        <v>967</v>
      </c>
      <c r="F633" s="11" t="s">
        <v>968</v>
      </c>
      <c r="G633" s="12" t="s">
        <v>836</v>
      </c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</row>
    <row r="634" spans="1:34" s="41" customFormat="1" ht="38.25" hidden="1" customHeight="1">
      <c r="A634" s="300">
        <v>630</v>
      </c>
      <c r="B634" s="11" t="s">
        <v>1259</v>
      </c>
      <c r="C634" s="102" t="s">
        <v>115</v>
      </c>
      <c r="D634" s="298" t="s">
        <v>966</v>
      </c>
      <c r="E634" s="11" t="s">
        <v>969</v>
      </c>
      <c r="F634" s="11" t="s">
        <v>970</v>
      </c>
      <c r="G634" s="12" t="s">
        <v>836</v>
      </c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</row>
    <row r="635" spans="1:34" s="41" customFormat="1" ht="40.5" hidden="1" customHeight="1">
      <c r="A635" s="101">
        <v>631</v>
      </c>
      <c r="B635" s="11" t="s">
        <v>38</v>
      </c>
      <c r="C635" s="102" t="s">
        <v>115</v>
      </c>
      <c r="D635" s="298" t="s">
        <v>966</v>
      </c>
      <c r="E635" s="11" t="s">
        <v>967</v>
      </c>
      <c r="F635" s="11" t="s">
        <v>968</v>
      </c>
      <c r="G635" s="12" t="s">
        <v>836</v>
      </c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</row>
    <row r="636" spans="1:34" s="41" customFormat="1" ht="38.25" hidden="1" customHeight="1">
      <c r="A636" s="300">
        <v>632</v>
      </c>
      <c r="B636" s="11" t="s">
        <v>38</v>
      </c>
      <c r="C636" s="102" t="s">
        <v>115</v>
      </c>
      <c r="D636" s="298" t="s">
        <v>966</v>
      </c>
      <c r="E636" s="11" t="s">
        <v>969</v>
      </c>
      <c r="F636" s="11" t="s">
        <v>970</v>
      </c>
      <c r="G636" s="12" t="s">
        <v>836</v>
      </c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</row>
    <row r="637" spans="1:34" s="41" customFormat="1" ht="40.5" hidden="1" customHeight="1">
      <c r="A637" s="101">
        <v>633</v>
      </c>
      <c r="B637" s="11" t="s">
        <v>824</v>
      </c>
      <c r="C637" s="102" t="s">
        <v>115</v>
      </c>
      <c r="D637" s="298" t="s">
        <v>966</v>
      </c>
      <c r="E637" s="11" t="s">
        <v>967</v>
      </c>
      <c r="F637" s="11" t="s">
        <v>968</v>
      </c>
      <c r="G637" s="12" t="s">
        <v>836</v>
      </c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</row>
    <row r="638" spans="1:34" s="41" customFormat="1" ht="40.5" hidden="1" customHeight="1">
      <c r="A638" s="300">
        <v>634</v>
      </c>
      <c r="B638" s="11" t="s">
        <v>1370</v>
      </c>
      <c r="C638" s="102" t="s">
        <v>115</v>
      </c>
      <c r="D638" s="298" t="s">
        <v>966</v>
      </c>
      <c r="E638" s="11" t="s">
        <v>967</v>
      </c>
      <c r="F638" s="11" t="s">
        <v>968</v>
      </c>
      <c r="G638" s="12" t="s">
        <v>836</v>
      </c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</row>
    <row r="639" spans="1:34" s="41" customFormat="1" ht="40.5" hidden="1" customHeight="1">
      <c r="A639" s="101">
        <v>635</v>
      </c>
      <c r="B639" s="11" t="s">
        <v>1361</v>
      </c>
      <c r="C639" s="102" t="s">
        <v>115</v>
      </c>
      <c r="D639" s="298" t="s">
        <v>966</v>
      </c>
      <c r="E639" s="11" t="s">
        <v>967</v>
      </c>
      <c r="F639" s="11" t="s">
        <v>968</v>
      </c>
      <c r="G639" s="12" t="s">
        <v>836</v>
      </c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</row>
    <row r="640" spans="1:34" s="41" customFormat="1" ht="40.5" hidden="1" customHeight="1">
      <c r="A640" s="300">
        <v>636</v>
      </c>
      <c r="B640" s="11" t="s">
        <v>832</v>
      </c>
      <c r="C640" s="102" t="s">
        <v>115</v>
      </c>
      <c r="D640" s="298" t="s">
        <v>966</v>
      </c>
      <c r="E640" s="11" t="s">
        <v>967</v>
      </c>
      <c r="F640" s="11" t="s">
        <v>968</v>
      </c>
      <c r="G640" s="12" t="s">
        <v>836</v>
      </c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</row>
    <row r="641" spans="1:34" s="41" customFormat="1" ht="39.75" hidden="1" customHeight="1">
      <c r="A641" s="101">
        <v>637</v>
      </c>
      <c r="B641" s="11" t="s">
        <v>830</v>
      </c>
      <c r="C641" s="102" t="s">
        <v>115</v>
      </c>
      <c r="D641" s="298" t="s">
        <v>966</v>
      </c>
      <c r="E641" s="11" t="s">
        <v>967</v>
      </c>
      <c r="F641" s="11" t="s">
        <v>968</v>
      </c>
      <c r="G641" s="12" t="s">
        <v>836</v>
      </c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</row>
    <row r="642" spans="1:34" s="41" customFormat="1" ht="40.5" hidden="1" customHeight="1">
      <c r="A642" s="300">
        <v>638</v>
      </c>
      <c r="B642" s="11" t="s">
        <v>817</v>
      </c>
      <c r="C642" s="102" t="s">
        <v>115</v>
      </c>
      <c r="D642" s="298" t="s">
        <v>966</v>
      </c>
      <c r="E642" s="11" t="s">
        <v>969</v>
      </c>
      <c r="F642" s="11" t="s">
        <v>970</v>
      </c>
      <c r="G642" s="12" t="s">
        <v>836</v>
      </c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</row>
    <row r="643" spans="1:34" s="41" customFormat="1" ht="40.5" hidden="1" customHeight="1">
      <c r="A643" s="101">
        <v>639</v>
      </c>
      <c r="B643" s="11" t="s">
        <v>1367</v>
      </c>
      <c r="C643" s="102" t="s">
        <v>115</v>
      </c>
      <c r="D643" s="298" t="s">
        <v>966</v>
      </c>
      <c r="E643" s="11" t="s">
        <v>967</v>
      </c>
      <c r="F643" s="11" t="s">
        <v>968</v>
      </c>
      <c r="G643" s="12" t="s">
        <v>836</v>
      </c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</row>
    <row r="644" spans="1:34" s="41" customFormat="1" ht="40.5" hidden="1" customHeight="1">
      <c r="A644" s="300">
        <v>640</v>
      </c>
      <c r="B644" s="11" t="s">
        <v>127</v>
      </c>
      <c r="C644" s="102" t="s">
        <v>115</v>
      </c>
      <c r="D644" s="298" t="s">
        <v>966</v>
      </c>
      <c r="E644" s="11" t="s">
        <v>967</v>
      </c>
      <c r="F644" s="11" t="s">
        <v>968</v>
      </c>
      <c r="G644" s="12" t="s">
        <v>836</v>
      </c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</row>
    <row r="645" spans="1:34" s="41" customFormat="1" ht="38.25" hidden="1" customHeight="1">
      <c r="A645" s="101">
        <v>641</v>
      </c>
      <c r="B645" s="11" t="s">
        <v>127</v>
      </c>
      <c r="C645" s="102" t="s">
        <v>115</v>
      </c>
      <c r="D645" s="298" t="s">
        <v>971</v>
      </c>
      <c r="E645" s="11" t="s">
        <v>1525</v>
      </c>
      <c r="F645" s="11" t="s">
        <v>1020</v>
      </c>
      <c r="G645" s="12" t="s">
        <v>836</v>
      </c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</row>
    <row r="646" spans="1:34" s="41" customFormat="1" ht="40.5" hidden="1" customHeight="1">
      <c r="A646" s="300">
        <v>642</v>
      </c>
      <c r="B646" s="11" t="s">
        <v>1372</v>
      </c>
      <c r="C646" s="102" t="s">
        <v>115</v>
      </c>
      <c r="D646" s="298" t="s">
        <v>971</v>
      </c>
      <c r="E646" s="11" t="s">
        <v>1525</v>
      </c>
      <c r="F646" s="11" t="s">
        <v>1020</v>
      </c>
      <c r="G646" s="12" t="s">
        <v>836</v>
      </c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</row>
    <row r="647" spans="1:34" s="41" customFormat="1" ht="27" hidden="1" customHeight="1">
      <c r="A647" s="101">
        <v>643</v>
      </c>
      <c r="B647" s="22" t="s">
        <v>1402</v>
      </c>
      <c r="C647" s="102" t="s">
        <v>115</v>
      </c>
      <c r="D647" s="102" t="s">
        <v>948</v>
      </c>
      <c r="E647" s="22" t="s">
        <v>1721</v>
      </c>
      <c r="F647" s="31" t="s">
        <v>1722</v>
      </c>
      <c r="G647" s="37" t="s">
        <v>128</v>
      </c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</row>
    <row r="648" spans="1:34" s="41" customFormat="1" ht="30" hidden="1" customHeight="1">
      <c r="A648" s="300">
        <v>644</v>
      </c>
      <c r="B648" s="11" t="s">
        <v>474</v>
      </c>
      <c r="C648" s="102" t="s">
        <v>115</v>
      </c>
      <c r="D648" s="96" t="s">
        <v>948</v>
      </c>
      <c r="E648" s="11" t="s">
        <v>962</v>
      </c>
      <c r="F648" s="12" t="s">
        <v>963</v>
      </c>
      <c r="G648" s="14" t="s">
        <v>128</v>
      </c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</row>
    <row r="649" spans="1:34" s="41" customFormat="1" ht="30" hidden="1" customHeight="1">
      <c r="A649" s="101">
        <v>645</v>
      </c>
      <c r="B649" s="11" t="s">
        <v>1398</v>
      </c>
      <c r="C649" s="102" t="s">
        <v>115</v>
      </c>
      <c r="D649" s="96" t="s">
        <v>948</v>
      </c>
      <c r="E649" s="11" t="s">
        <v>962</v>
      </c>
      <c r="F649" s="12" t="s">
        <v>963</v>
      </c>
      <c r="G649" s="14" t="s">
        <v>128</v>
      </c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</row>
    <row r="650" spans="1:34" s="41" customFormat="1" ht="30" hidden="1" customHeight="1">
      <c r="A650" s="300">
        <v>646</v>
      </c>
      <c r="B650" s="11" t="s">
        <v>825</v>
      </c>
      <c r="C650" s="102" t="s">
        <v>115</v>
      </c>
      <c r="D650" s="96" t="s">
        <v>988</v>
      </c>
      <c r="E650" s="13" t="s">
        <v>994</v>
      </c>
      <c r="F650" s="13" t="s">
        <v>995</v>
      </c>
      <c r="G650" s="14" t="s">
        <v>128</v>
      </c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</row>
    <row r="651" spans="1:34" s="41" customFormat="1" ht="30" hidden="1" customHeight="1">
      <c r="A651" s="101">
        <v>647</v>
      </c>
      <c r="B651" s="11" t="s">
        <v>178</v>
      </c>
      <c r="C651" s="102" t="s">
        <v>115</v>
      </c>
      <c r="D651" s="96" t="s">
        <v>971</v>
      </c>
      <c r="E651" s="11" t="s">
        <v>972</v>
      </c>
      <c r="F651" s="11" t="s">
        <v>973</v>
      </c>
      <c r="G651" s="14" t="s">
        <v>128</v>
      </c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</row>
    <row r="652" spans="1:34" s="41" customFormat="1" ht="30" hidden="1" customHeight="1">
      <c r="A652" s="300">
        <v>648</v>
      </c>
      <c r="B652" s="11" t="s">
        <v>61</v>
      </c>
      <c r="C652" s="102" t="s">
        <v>115</v>
      </c>
      <c r="D652" s="96" t="s">
        <v>971</v>
      </c>
      <c r="E652" s="11" t="s">
        <v>974</v>
      </c>
      <c r="F652" s="12" t="s">
        <v>195</v>
      </c>
      <c r="G652" s="14" t="s">
        <v>128</v>
      </c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</row>
    <row r="653" spans="1:34" s="41" customFormat="1" ht="30" hidden="1" customHeight="1">
      <c r="A653" s="101">
        <v>649</v>
      </c>
      <c r="B653" s="11" t="s">
        <v>61</v>
      </c>
      <c r="C653" s="102" t="s">
        <v>115</v>
      </c>
      <c r="D653" s="96" t="s">
        <v>988</v>
      </c>
      <c r="E653" s="13" t="s">
        <v>989</v>
      </c>
      <c r="F653" s="13" t="s">
        <v>135</v>
      </c>
      <c r="G653" s="14" t="s">
        <v>128</v>
      </c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</row>
    <row r="654" spans="1:34" s="41" customFormat="1" ht="30" hidden="1" customHeight="1">
      <c r="A654" s="300">
        <v>650</v>
      </c>
      <c r="B654" s="11" t="s">
        <v>61</v>
      </c>
      <c r="C654" s="102" t="s">
        <v>115</v>
      </c>
      <c r="D654" s="96" t="s">
        <v>988</v>
      </c>
      <c r="E654" s="11" t="s">
        <v>992</v>
      </c>
      <c r="F654" s="11" t="s">
        <v>131</v>
      </c>
      <c r="G654" s="14" t="s">
        <v>128</v>
      </c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</row>
    <row r="655" spans="1:34" s="41" customFormat="1" ht="30" hidden="1" customHeight="1">
      <c r="A655" s="101">
        <v>651</v>
      </c>
      <c r="B655" s="11" t="s">
        <v>61</v>
      </c>
      <c r="C655" s="102" t="s">
        <v>115</v>
      </c>
      <c r="D655" s="96" t="s">
        <v>988</v>
      </c>
      <c r="E655" s="11" t="s">
        <v>991</v>
      </c>
      <c r="F655" s="11" t="s">
        <v>132</v>
      </c>
      <c r="G655" s="14" t="s">
        <v>128</v>
      </c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</row>
    <row r="656" spans="1:34" s="41" customFormat="1" ht="30" hidden="1" customHeight="1">
      <c r="A656" s="300">
        <v>652</v>
      </c>
      <c r="B656" s="11" t="s">
        <v>61</v>
      </c>
      <c r="C656" s="102" t="s">
        <v>115</v>
      </c>
      <c r="D656" s="96" t="s">
        <v>977</v>
      </c>
      <c r="E656" s="11" t="s">
        <v>1173</v>
      </c>
      <c r="F656" s="11" t="s">
        <v>1185</v>
      </c>
      <c r="G656" s="14" t="s">
        <v>128</v>
      </c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</row>
    <row r="657" spans="1:34" s="41" customFormat="1" ht="30" hidden="1" customHeight="1">
      <c r="A657" s="101">
        <v>653</v>
      </c>
      <c r="B657" s="11" t="s">
        <v>61</v>
      </c>
      <c r="C657" s="102" t="s">
        <v>115</v>
      </c>
      <c r="D657" s="96" t="s">
        <v>977</v>
      </c>
      <c r="E657" s="11" t="s">
        <v>1737</v>
      </c>
      <c r="F657" s="11" t="s">
        <v>1738</v>
      </c>
      <c r="G657" s="14" t="s">
        <v>128</v>
      </c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</row>
    <row r="658" spans="1:34" s="41" customFormat="1" ht="30" hidden="1" customHeight="1">
      <c r="A658" s="300">
        <v>654</v>
      </c>
      <c r="B658" s="11" t="s">
        <v>61</v>
      </c>
      <c r="C658" s="102" t="s">
        <v>115</v>
      </c>
      <c r="D658" s="96" t="s">
        <v>977</v>
      </c>
      <c r="E658" s="11" t="s">
        <v>978</v>
      </c>
      <c r="F658" s="11" t="s">
        <v>148</v>
      </c>
      <c r="G658" s="14" t="s">
        <v>128</v>
      </c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</row>
    <row r="659" spans="1:34" s="41" customFormat="1" ht="30" hidden="1" customHeight="1">
      <c r="A659" s="101">
        <v>655</v>
      </c>
      <c r="B659" s="11" t="s">
        <v>61</v>
      </c>
      <c r="C659" s="102" t="s">
        <v>115</v>
      </c>
      <c r="D659" s="96" t="s">
        <v>977</v>
      </c>
      <c r="E659" s="11" t="s">
        <v>979</v>
      </c>
      <c r="F659" s="11" t="s">
        <v>980</v>
      </c>
      <c r="G659" s="14" t="s">
        <v>128</v>
      </c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</row>
    <row r="660" spans="1:34" s="41" customFormat="1" ht="30" hidden="1" customHeight="1">
      <c r="A660" s="300">
        <v>656</v>
      </c>
      <c r="B660" s="11" t="s">
        <v>61</v>
      </c>
      <c r="C660" s="102" t="s">
        <v>115</v>
      </c>
      <c r="D660" s="96" t="s">
        <v>988</v>
      </c>
      <c r="E660" s="11" t="s">
        <v>996</v>
      </c>
      <c r="F660" s="11" t="s">
        <v>997</v>
      </c>
      <c r="G660" s="14" t="s">
        <v>128</v>
      </c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</row>
    <row r="661" spans="1:34" s="41" customFormat="1" ht="30" hidden="1" customHeight="1">
      <c r="A661" s="101">
        <v>657</v>
      </c>
      <c r="B661" s="11" t="s">
        <v>61</v>
      </c>
      <c r="C661" s="102" t="s">
        <v>115</v>
      </c>
      <c r="D661" s="96" t="s">
        <v>988</v>
      </c>
      <c r="E661" s="11" t="s">
        <v>990</v>
      </c>
      <c r="F661" s="11" t="s">
        <v>133</v>
      </c>
      <c r="G661" s="14" t="s">
        <v>128</v>
      </c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</row>
    <row r="662" spans="1:34" s="41" customFormat="1" ht="30" hidden="1" customHeight="1">
      <c r="A662" s="300">
        <v>658</v>
      </c>
      <c r="B662" s="11" t="s">
        <v>61</v>
      </c>
      <c r="C662" s="102" t="s">
        <v>115</v>
      </c>
      <c r="D662" s="96" t="s">
        <v>948</v>
      </c>
      <c r="E662" s="12" t="s">
        <v>955</v>
      </c>
      <c r="F662" s="11" t="s">
        <v>956</v>
      </c>
      <c r="G662" s="14" t="s">
        <v>128</v>
      </c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</row>
    <row r="663" spans="1:34" s="41" customFormat="1" ht="30" hidden="1" customHeight="1">
      <c r="A663" s="101">
        <v>659</v>
      </c>
      <c r="B663" s="11" t="s">
        <v>61</v>
      </c>
      <c r="C663" s="102" t="s">
        <v>115</v>
      </c>
      <c r="D663" s="96" t="s">
        <v>971</v>
      </c>
      <c r="E663" s="11" t="s">
        <v>976</v>
      </c>
      <c r="F663" s="11" t="s">
        <v>48</v>
      </c>
      <c r="G663" s="14" t="s">
        <v>128</v>
      </c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</row>
    <row r="664" spans="1:34" s="41" customFormat="1" ht="30" hidden="1" customHeight="1">
      <c r="A664" s="300">
        <v>660</v>
      </c>
      <c r="B664" s="11" t="s">
        <v>61</v>
      </c>
      <c r="C664" s="102" t="s">
        <v>115</v>
      </c>
      <c r="D664" s="96" t="s">
        <v>971</v>
      </c>
      <c r="E664" s="11" t="s">
        <v>972</v>
      </c>
      <c r="F664" s="11" t="s">
        <v>973</v>
      </c>
      <c r="G664" s="14" t="s">
        <v>128</v>
      </c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</row>
    <row r="665" spans="1:34" s="41" customFormat="1" ht="30" hidden="1" customHeight="1">
      <c r="A665" s="101">
        <v>661</v>
      </c>
      <c r="B665" s="11" t="s">
        <v>469</v>
      </c>
      <c r="C665" s="102" t="s">
        <v>115</v>
      </c>
      <c r="D665" s="96" t="s">
        <v>948</v>
      </c>
      <c r="E665" s="11" t="s">
        <v>962</v>
      </c>
      <c r="F665" s="12" t="s">
        <v>963</v>
      </c>
      <c r="G665" s="14" t="s">
        <v>128</v>
      </c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</row>
    <row r="666" spans="1:34" s="41" customFormat="1" ht="30" hidden="1" customHeight="1">
      <c r="A666" s="300">
        <v>662</v>
      </c>
      <c r="B666" s="11" t="s">
        <v>1409</v>
      </c>
      <c r="C666" s="102" t="s">
        <v>115</v>
      </c>
      <c r="D666" s="96" t="s">
        <v>948</v>
      </c>
      <c r="E666" s="11" t="s">
        <v>957</v>
      </c>
      <c r="F666" s="12" t="s">
        <v>961</v>
      </c>
      <c r="G666" s="14" t="s">
        <v>128</v>
      </c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</row>
    <row r="667" spans="1:34" s="41" customFormat="1" ht="30" hidden="1" customHeight="1">
      <c r="A667" s="101">
        <v>663</v>
      </c>
      <c r="B667" s="11" t="s">
        <v>487</v>
      </c>
      <c r="C667" s="102" t="s">
        <v>115</v>
      </c>
      <c r="D667" s="96" t="s">
        <v>948</v>
      </c>
      <c r="E667" s="11" t="s">
        <v>962</v>
      </c>
      <c r="F667" s="12" t="s">
        <v>963</v>
      </c>
      <c r="G667" s="14" t="s">
        <v>128</v>
      </c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</row>
    <row r="668" spans="1:34" s="41" customFormat="1" ht="30" hidden="1" customHeight="1">
      <c r="A668" s="300">
        <v>664</v>
      </c>
      <c r="B668" s="11" t="s">
        <v>487</v>
      </c>
      <c r="C668" s="102" t="s">
        <v>115</v>
      </c>
      <c r="D668" s="96" t="s">
        <v>948</v>
      </c>
      <c r="E668" s="11" t="s">
        <v>957</v>
      </c>
      <c r="F668" s="12" t="s">
        <v>961</v>
      </c>
      <c r="G668" s="14" t="s">
        <v>128</v>
      </c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</row>
    <row r="669" spans="1:34" s="41" customFormat="1" ht="30" hidden="1" customHeight="1">
      <c r="A669" s="101">
        <v>665</v>
      </c>
      <c r="B669" s="11" t="s">
        <v>1403</v>
      </c>
      <c r="C669" s="102" t="s">
        <v>115</v>
      </c>
      <c r="D669" s="96" t="s">
        <v>948</v>
      </c>
      <c r="E669" s="11" t="s">
        <v>1721</v>
      </c>
      <c r="F669" s="12" t="s">
        <v>1722</v>
      </c>
      <c r="G669" s="14" t="s">
        <v>128</v>
      </c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</row>
    <row r="670" spans="1:34" s="41" customFormat="1" ht="30" hidden="1" customHeight="1">
      <c r="A670" s="300">
        <v>666</v>
      </c>
      <c r="B670" s="11" t="s">
        <v>1406</v>
      </c>
      <c r="C670" s="102" t="s">
        <v>115</v>
      </c>
      <c r="D670" s="96" t="s">
        <v>948</v>
      </c>
      <c r="E670" s="11" t="s">
        <v>1721</v>
      </c>
      <c r="F670" s="12" t="s">
        <v>1722</v>
      </c>
      <c r="G670" s="14" t="s">
        <v>128</v>
      </c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</row>
    <row r="671" spans="1:34" s="41" customFormat="1" ht="30" hidden="1" customHeight="1">
      <c r="A671" s="101">
        <v>667</v>
      </c>
      <c r="B671" s="11" t="s">
        <v>1388</v>
      </c>
      <c r="C671" s="102" t="s">
        <v>286</v>
      </c>
      <c r="D671" s="96" t="s">
        <v>948</v>
      </c>
      <c r="E671" s="11" t="s">
        <v>957</v>
      </c>
      <c r="F671" s="12" t="s">
        <v>961</v>
      </c>
      <c r="G671" s="14" t="s">
        <v>128</v>
      </c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</row>
    <row r="672" spans="1:34" s="41" customFormat="1" ht="25.5" hidden="1" customHeight="1">
      <c r="A672" s="300">
        <v>668</v>
      </c>
      <c r="B672" s="11" t="s">
        <v>492</v>
      </c>
      <c r="C672" s="102" t="s">
        <v>286</v>
      </c>
      <c r="D672" s="96" t="s">
        <v>948</v>
      </c>
      <c r="E672" s="11" t="s">
        <v>962</v>
      </c>
      <c r="F672" s="12" t="s">
        <v>963</v>
      </c>
      <c r="G672" s="14" t="s">
        <v>128</v>
      </c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</row>
    <row r="673" spans="1:34" s="41" customFormat="1" ht="25.5" hidden="1" customHeight="1">
      <c r="A673" s="101">
        <v>669</v>
      </c>
      <c r="B673" s="20" t="s">
        <v>1456</v>
      </c>
      <c r="C673" s="102" t="s">
        <v>286</v>
      </c>
      <c r="D673" s="96" t="s">
        <v>948</v>
      </c>
      <c r="E673" s="11" t="s">
        <v>957</v>
      </c>
      <c r="F673" s="12" t="s">
        <v>958</v>
      </c>
      <c r="G673" s="14" t="s">
        <v>128</v>
      </c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</row>
    <row r="674" spans="1:34" s="41" customFormat="1" ht="25.5" hidden="1" customHeight="1">
      <c r="A674" s="300">
        <v>670</v>
      </c>
      <c r="B674" s="11" t="s">
        <v>498</v>
      </c>
      <c r="C674" s="102" t="s">
        <v>286</v>
      </c>
      <c r="D674" s="96" t="s">
        <v>948</v>
      </c>
      <c r="E674" s="11" t="s">
        <v>957</v>
      </c>
      <c r="F674" s="12" t="s">
        <v>958</v>
      </c>
      <c r="G674" s="14" t="s">
        <v>128</v>
      </c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</row>
    <row r="675" spans="1:34" s="41" customFormat="1" ht="25.5" hidden="1" customHeight="1">
      <c r="A675" s="101">
        <v>671</v>
      </c>
      <c r="B675" s="11" t="s">
        <v>498</v>
      </c>
      <c r="C675" s="102" t="s">
        <v>286</v>
      </c>
      <c r="D675" s="96" t="s">
        <v>948</v>
      </c>
      <c r="E675" s="11" t="s">
        <v>957</v>
      </c>
      <c r="F675" s="12" t="s">
        <v>958</v>
      </c>
      <c r="G675" s="14" t="s">
        <v>128</v>
      </c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</row>
    <row r="676" spans="1:34" s="41" customFormat="1" ht="25.5" hidden="1" customHeight="1">
      <c r="A676" s="300">
        <v>672</v>
      </c>
      <c r="B676" s="11" t="s">
        <v>494</v>
      </c>
      <c r="C676" s="102" t="s">
        <v>286</v>
      </c>
      <c r="D676" s="96" t="s">
        <v>948</v>
      </c>
      <c r="E676" s="11" t="s">
        <v>957</v>
      </c>
      <c r="F676" s="12" t="s">
        <v>958</v>
      </c>
      <c r="G676" s="14" t="s">
        <v>128</v>
      </c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</row>
    <row r="677" spans="1:34" s="41" customFormat="1" ht="25.5" hidden="1" customHeight="1">
      <c r="A677" s="101">
        <v>673</v>
      </c>
      <c r="B677" s="11" t="s">
        <v>1045</v>
      </c>
      <c r="C677" s="102" t="s">
        <v>286</v>
      </c>
      <c r="D677" s="96" t="s">
        <v>948</v>
      </c>
      <c r="E677" s="11" t="s">
        <v>957</v>
      </c>
      <c r="F677" s="12" t="s">
        <v>958</v>
      </c>
      <c r="G677" s="14" t="s">
        <v>128</v>
      </c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</row>
    <row r="678" spans="1:34" s="41" customFormat="1" ht="25.5" hidden="1" customHeight="1">
      <c r="A678" s="300">
        <v>674</v>
      </c>
      <c r="B678" s="11" t="s">
        <v>1112</v>
      </c>
      <c r="C678" s="102" t="s">
        <v>286</v>
      </c>
      <c r="D678" s="96" t="s">
        <v>948</v>
      </c>
      <c r="E678" s="11" t="s">
        <v>962</v>
      </c>
      <c r="F678" s="12" t="s">
        <v>963</v>
      </c>
      <c r="G678" s="14" t="s">
        <v>128</v>
      </c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</row>
    <row r="679" spans="1:34" s="41" customFormat="1" ht="25.5" hidden="1" customHeight="1">
      <c r="A679" s="101">
        <v>675</v>
      </c>
      <c r="B679" s="11" t="s">
        <v>493</v>
      </c>
      <c r="C679" s="102" t="s">
        <v>286</v>
      </c>
      <c r="D679" s="96" t="s">
        <v>948</v>
      </c>
      <c r="E679" s="11" t="s">
        <v>962</v>
      </c>
      <c r="F679" s="12" t="s">
        <v>963</v>
      </c>
      <c r="G679" s="14" t="s">
        <v>128</v>
      </c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</row>
    <row r="680" spans="1:34" s="41" customFormat="1" ht="25.5" hidden="1" customHeight="1">
      <c r="A680" s="300">
        <v>676</v>
      </c>
      <c r="B680" s="11" t="s">
        <v>1408</v>
      </c>
      <c r="C680" s="102" t="s">
        <v>115</v>
      </c>
      <c r="D680" s="96" t="s">
        <v>948</v>
      </c>
      <c r="E680" s="11" t="s">
        <v>1721</v>
      </c>
      <c r="F680" s="12" t="s">
        <v>1722</v>
      </c>
      <c r="G680" s="14" t="s">
        <v>128</v>
      </c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</row>
    <row r="681" spans="1:34" s="41" customFormat="1" ht="25.5" hidden="1" customHeight="1">
      <c r="A681" s="101">
        <v>677</v>
      </c>
      <c r="B681" s="11" t="s">
        <v>34</v>
      </c>
      <c r="C681" s="102" t="s">
        <v>115</v>
      </c>
      <c r="D681" s="96" t="s">
        <v>977</v>
      </c>
      <c r="E681" s="11" t="s">
        <v>978</v>
      </c>
      <c r="F681" s="11" t="s">
        <v>148</v>
      </c>
      <c r="G681" s="14" t="s">
        <v>128</v>
      </c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</row>
    <row r="682" spans="1:34" s="41" customFormat="1" ht="25.5" hidden="1" customHeight="1">
      <c r="A682" s="300">
        <v>678</v>
      </c>
      <c r="B682" s="11" t="s">
        <v>34</v>
      </c>
      <c r="C682" s="102" t="s">
        <v>115</v>
      </c>
      <c r="D682" s="96" t="s">
        <v>977</v>
      </c>
      <c r="E682" s="11" t="s">
        <v>979</v>
      </c>
      <c r="F682" s="11" t="s">
        <v>980</v>
      </c>
      <c r="G682" s="14" t="s">
        <v>128</v>
      </c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</row>
    <row r="683" spans="1:34" s="41" customFormat="1" ht="25.5" hidden="1" customHeight="1">
      <c r="A683" s="101">
        <v>679</v>
      </c>
      <c r="B683" s="11" t="s">
        <v>476</v>
      </c>
      <c r="C683" s="102" t="s">
        <v>115</v>
      </c>
      <c r="D683" s="96" t="s">
        <v>948</v>
      </c>
      <c r="E683" s="11" t="s">
        <v>962</v>
      </c>
      <c r="F683" s="12" t="s">
        <v>963</v>
      </c>
      <c r="G683" s="14" t="s">
        <v>128</v>
      </c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</row>
    <row r="684" spans="1:34" s="41" customFormat="1" ht="25.5" hidden="1" customHeight="1">
      <c r="A684" s="300">
        <v>680</v>
      </c>
      <c r="B684" s="11" t="s">
        <v>479</v>
      </c>
      <c r="C684" s="102" t="s">
        <v>115</v>
      </c>
      <c r="D684" s="96" t="s">
        <v>948</v>
      </c>
      <c r="E684" s="11" t="s">
        <v>957</v>
      </c>
      <c r="F684" s="12" t="s">
        <v>958</v>
      </c>
      <c r="G684" s="14" t="s">
        <v>128</v>
      </c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</row>
    <row r="685" spans="1:34" s="41" customFormat="1" ht="39.75" hidden="1" customHeight="1">
      <c r="A685" s="101">
        <v>681</v>
      </c>
      <c r="B685" s="11" t="s">
        <v>1369</v>
      </c>
      <c r="C685" s="102" t="s">
        <v>115</v>
      </c>
      <c r="D685" s="96" t="s">
        <v>971</v>
      </c>
      <c r="E685" s="11" t="s">
        <v>1019</v>
      </c>
      <c r="F685" s="11" t="s">
        <v>1020</v>
      </c>
      <c r="G685" s="14" t="s">
        <v>128</v>
      </c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</row>
    <row r="686" spans="1:34" s="41" customFormat="1" ht="37.5" hidden="1" customHeight="1">
      <c r="A686" s="300">
        <v>682</v>
      </c>
      <c r="B686" s="11" t="s">
        <v>1397</v>
      </c>
      <c r="C686" s="102" t="s">
        <v>115</v>
      </c>
      <c r="D686" s="96" t="s">
        <v>948</v>
      </c>
      <c r="E686" s="11" t="s">
        <v>962</v>
      </c>
      <c r="F686" s="12" t="s">
        <v>963</v>
      </c>
      <c r="G686" s="14" t="s">
        <v>128</v>
      </c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</row>
    <row r="687" spans="1:34" s="41" customFormat="1" ht="38.25" hidden="1" customHeight="1">
      <c r="A687" s="101">
        <v>683</v>
      </c>
      <c r="B687" s="11" t="s">
        <v>1397</v>
      </c>
      <c r="C687" s="102" t="s">
        <v>115</v>
      </c>
      <c r="D687" s="96" t="s">
        <v>948</v>
      </c>
      <c r="E687" s="11" t="s">
        <v>957</v>
      </c>
      <c r="F687" s="12" t="s">
        <v>961</v>
      </c>
      <c r="G687" s="14" t="s">
        <v>128</v>
      </c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</row>
    <row r="688" spans="1:34" s="41" customFormat="1" ht="27.75" hidden="1" customHeight="1">
      <c r="A688" s="300">
        <v>684</v>
      </c>
      <c r="B688" s="11" t="s">
        <v>473</v>
      </c>
      <c r="C688" s="102" t="s">
        <v>115</v>
      </c>
      <c r="D688" s="96" t="s">
        <v>948</v>
      </c>
      <c r="E688" s="11" t="s">
        <v>962</v>
      </c>
      <c r="F688" s="12" t="s">
        <v>963</v>
      </c>
      <c r="G688" s="14" t="s">
        <v>128</v>
      </c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</row>
    <row r="689" spans="1:34" s="41" customFormat="1" ht="39.75" hidden="1" customHeight="1">
      <c r="A689" s="101">
        <v>685</v>
      </c>
      <c r="B689" s="11" t="s">
        <v>1389</v>
      </c>
      <c r="C689" s="102" t="s">
        <v>115</v>
      </c>
      <c r="D689" s="96" t="s">
        <v>971</v>
      </c>
      <c r="E689" s="11" t="s">
        <v>1019</v>
      </c>
      <c r="F689" s="11" t="s">
        <v>1020</v>
      </c>
      <c r="G689" s="14" t="s">
        <v>128</v>
      </c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</row>
    <row r="690" spans="1:34" s="41" customFormat="1" ht="39.75" hidden="1" customHeight="1">
      <c r="A690" s="300">
        <v>686</v>
      </c>
      <c r="B690" s="11" t="s">
        <v>1038</v>
      </c>
      <c r="C690" s="102" t="s">
        <v>115</v>
      </c>
      <c r="D690" s="96" t="s">
        <v>971</v>
      </c>
      <c r="E690" s="11" t="s">
        <v>1019</v>
      </c>
      <c r="F690" s="11" t="s">
        <v>1020</v>
      </c>
      <c r="G690" s="14" t="s">
        <v>128</v>
      </c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</row>
    <row r="691" spans="1:34" s="41" customFormat="1" ht="40.5" hidden="1" customHeight="1">
      <c r="A691" s="101">
        <v>687</v>
      </c>
      <c r="B691" s="11" t="s">
        <v>1392</v>
      </c>
      <c r="C691" s="102" t="s">
        <v>115</v>
      </c>
      <c r="D691" s="96" t="s">
        <v>971</v>
      </c>
      <c r="E691" s="11" t="s">
        <v>1019</v>
      </c>
      <c r="F691" s="11" t="s">
        <v>1020</v>
      </c>
      <c r="G691" s="14" t="s">
        <v>128</v>
      </c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</row>
    <row r="692" spans="1:34" s="41" customFormat="1" ht="27.75" hidden="1" customHeight="1">
      <c r="A692" s="300">
        <v>688</v>
      </c>
      <c r="B692" s="303" t="s">
        <v>478</v>
      </c>
      <c r="C692" s="102" t="s">
        <v>115</v>
      </c>
      <c r="D692" s="96" t="s">
        <v>948</v>
      </c>
      <c r="E692" s="11" t="s">
        <v>957</v>
      </c>
      <c r="F692" s="12" t="s">
        <v>958</v>
      </c>
      <c r="G692" s="14" t="s">
        <v>128</v>
      </c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</row>
    <row r="693" spans="1:34" s="41" customFormat="1" ht="27.75" hidden="1" customHeight="1">
      <c r="A693" s="101">
        <v>689</v>
      </c>
      <c r="B693" s="303" t="s">
        <v>478</v>
      </c>
      <c r="C693" s="102" t="s">
        <v>115</v>
      </c>
      <c r="D693" s="96" t="s">
        <v>948</v>
      </c>
      <c r="E693" s="11" t="s">
        <v>957</v>
      </c>
      <c r="F693" s="12" t="s">
        <v>961</v>
      </c>
      <c r="G693" s="14" t="s">
        <v>128</v>
      </c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</row>
    <row r="694" spans="1:34" s="41" customFormat="1" ht="41.25" hidden="1" customHeight="1">
      <c r="A694" s="300">
        <v>690</v>
      </c>
      <c r="B694" s="11" t="s">
        <v>1390</v>
      </c>
      <c r="C694" s="102" t="s">
        <v>115</v>
      </c>
      <c r="D694" s="96" t="s">
        <v>971</v>
      </c>
      <c r="E694" s="11" t="s">
        <v>1019</v>
      </c>
      <c r="F694" s="11" t="s">
        <v>1020</v>
      </c>
      <c r="G694" s="14" t="s">
        <v>128</v>
      </c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</row>
    <row r="695" spans="1:34" s="41" customFormat="1" ht="27.75" hidden="1" customHeight="1">
      <c r="A695" s="101">
        <v>691</v>
      </c>
      <c r="B695" s="11" t="s">
        <v>1401</v>
      </c>
      <c r="C695" s="102" t="s">
        <v>115</v>
      </c>
      <c r="D695" s="96" t="s">
        <v>948</v>
      </c>
      <c r="E695" s="11" t="s">
        <v>1721</v>
      </c>
      <c r="F695" s="12" t="s">
        <v>1722</v>
      </c>
      <c r="G695" s="14" t="s">
        <v>128</v>
      </c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</row>
    <row r="696" spans="1:34" s="41" customFormat="1" ht="27.75" hidden="1" customHeight="1">
      <c r="A696" s="300">
        <v>692</v>
      </c>
      <c r="B696" s="11" t="s">
        <v>481</v>
      </c>
      <c r="C696" s="102" t="s">
        <v>115</v>
      </c>
      <c r="D696" s="96" t="s">
        <v>948</v>
      </c>
      <c r="E696" s="11" t="s">
        <v>957</v>
      </c>
      <c r="F696" s="12" t="s">
        <v>958</v>
      </c>
      <c r="G696" s="14" t="s">
        <v>128</v>
      </c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</row>
    <row r="697" spans="1:34" s="41" customFormat="1" ht="27.75" hidden="1" customHeight="1">
      <c r="A697" s="101">
        <v>693</v>
      </c>
      <c r="B697" s="11" t="s">
        <v>1404</v>
      </c>
      <c r="C697" s="102" t="s">
        <v>115</v>
      </c>
      <c r="D697" s="96" t="s">
        <v>948</v>
      </c>
      <c r="E697" s="11" t="s">
        <v>1721</v>
      </c>
      <c r="F697" s="12" t="s">
        <v>1722</v>
      </c>
      <c r="G697" s="14" t="s">
        <v>128</v>
      </c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</row>
    <row r="698" spans="1:34" s="41" customFormat="1" ht="27.75" hidden="1" customHeight="1">
      <c r="A698" s="300">
        <v>694</v>
      </c>
      <c r="B698" s="11" t="s">
        <v>1399</v>
      </c>
      <c r="C698" s="102" t="s">
        <v>115</v>
      </c>
      <c r="D698" s="96" t="s">
        <v>948</v>
      </c>
      <c r="E698" s="11" t="s">
        <v>962</v>
      </c>
      <c r="F698" s="12" t="s">
        <v>963</v>
      </c>
      <c r="G698" s="14" t="s">
        <v>128</v>
      </c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</row>
    <row r="699" spans="1:34" s="41" customFormat="1" ht="27.75" hidden="1" customHeight="1">
      <c r="A699" s="101">
        <v>695</v>
      </c>
      <c r="B699" s="11" t="s">
        <v>468</v>
      </c>
      <c r="C699" s="102" t="s">
        <v>115</v>
      </c>
      <c r="D699" s="96" t="s">
        <v>948</v>
      </c>
      <c r="E699" s="11" t="s">
        <v>962</v>
      </c>
      <c r="F699" s="12" t="s">
        <v>963</v>
      </c>
      <c r="G699" s="14" t="s">
        <v>128</v>
      </c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</row>
    <row r="700" spans="1:34" s="41" customFormat="1" ht="41.25" hidden="1" customHeight="1">
      <c r="A700" s="300">
        <v>696</v>
      </c>
      <c r="B700" s="11" t="s">
        <v>1393</v>
      </c>
      <c r="C700" s="102" t="s">
        <v>115</v>
      </c>
      <c r="D700" s="96" t="s">
        <v>971</v>
      </c>
      <c r="E700" s="11" t="s">
        <v>1019</v>
      </c>
      <c r="F700" s="11" t="s">
        <v>1020</v>
      </c>
      <c r="G700" s="14" t="s">
        <v>128</v>
      </c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</row>
    <row r="701" spans="1:34" s="41" customFormat="1" ht="27.75" hidden="1" customHeight="1">
      <c r="A701" s="101">
        <v>697</v>
      </c>
      <c r="B701" s="11" t="s">
        <v>204</v>
      </c>
      <c r="C701" s="102" t="s">
        <v>115</v>
      </c>
      <c r="D701" s="96" t="s">
        <v>948</v>
      </c>
      <c r="E701" s="11" t="s">
        <v>1721</v>
      </c>
      <c r="F701" s="12" t="s">
        <v>1722</v>
      </c>
      <c r="G701" s="14" t="s">
        <v>128</v>
      </c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</row>
    <row r="702" spans="1:34" s="41" customFormat="1" ht="27.75" hidden="1" customHeight="1">
      <c r="A702" s="300">
        <v>698</v>
      </c>
      <c r="B702" s="11" t="s">
        <v>1405</v>
      </c>
      <c r="C702" s="102" t="s">
        <v>115</v>
      </c>
      <c r="D702" s="96" t="s">
        <v>948</v>
      </c>
      <c r="E702" s="11" t="s">
        <v>1721</v>
      </c>
      <c r="F702" s="12" t="s">
        <v>1722</v>
      </c>
      <c r="G702" s="14" t="s">
        <v>128</v>
      </c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</row>
    <row r="703" spans="1:34" s="41" customFormat="1" ht="40.5" hidden="1" customHeight="1">
      <c r="A703" s="101">
        <v>699</v>
      </c>
      <c r="B703" s="11" t="s">
        <v>1047</v>
      </c>
      <c r="C703" s="102" t="s">
        <v>115</v>
      </c>
      <c r="D703" s="96" t="s">
        <v>971</v>
      </c>
      <c r="E703" s="11" t="s">
        <v>1019</v>
      </c>
      <c r="F703" s="11" t="s">
        <v>1020</v>
      </c>
      <c r="G703" s="14" t="s">
        <v>128</v>
      </c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</row>
    <row r="704" spans="1:34" s="41" customFormat="1" ht="27" hidden="1" customHeight="1">
      <c r="A704" s="300">
        <v>700</v>
      </c>
      <c r="B704" s="11" t="s">
        <v>830</v>
      </c>
      <c r="C704" s="102" t="s">
        <v>115</v>
      </c>
      <c r="D704" s="96" t="s">
        <v>948</v>
      </c>
      <c r="E704" s="11" t="s">
        <v>962</v>
      </c>
      <c r="F704" s="12" t="s">
        <v>963</v>
      </c>
      <c r="G704" s="14" t="s">
        <v>128</v>
      </c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</row>
    <row r="705" spans="1:34" s="41" customFormat="1" ht="27" hidden="1" customHeight="1">
      <c r="A705" s="101">
        <v>701</v>
      </c>
      <c r="B705" s="11" t="s">
        <v>485</v>
      </c>
      <c r="C705" s="102" t="s">
        <v>115</v>
      </c>
      <c r="D705" s="96" t="s">
        <v>971</v>
      </c>
      <c r="E705" s="11" t="s">
        <v>972</v>
      </c>
      <c r="F705" s="11" t="s">
        <v>973</v>
      </c>
      <c r="G705" s="14" t="s">
        <v>128</v>
      </c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</row>
    <row r="706" spans="1:34" s="41" customFormat="1" ht="27" hidden="1" customHeight="1">
      <c r="A706" s="300">
        <v>702</v>
      </c>
      <c r="B706" s="11" t="s">
        <v>1407</v>
      </c>
      <c r="C706" s="102" t="s">
        <v>115</v>
      </c>
      <c r="D706" s="96" t="s">
        <v>948</v>
      </c>
      <c r="E706" s="11" t="s">
        <v>1721</v>
      </c>
      <c r="F706" s="12" t="s">
        <v>1722</v>
      </c>
      <c r="G706" s="14" t="s">
        <v>128</v>
      </c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</row>
    <row r="707" spans="1:34" s="41" customFormat="1" ht="27" hidden="1" customHeight="1">
      <c r="A707" s="101">
        <v>703</v>
      </c>
      <c r="B707" s="11" t="s">
        <v>1383</v>
      </c>
      <c r="C707" s="102" t="s">
        <v>115</v>
      </c>
      <c r="D707" s="96" t="s">
        <v>948</v>
      </c>
      <c r="E707" s="11" t="s">
        <v>957</v>
      </c>
      <c r="F707" s="12" t="s">
        <v>958</v>
      </c>
      <c r="G707" s="14" t="s">
        <v>128</v>
      </c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</row>
    <row r="708" spans="1:34" s="41" customFormat="1" ht="41.25" hidden="1" customHeight="1">
      <c r="A708" s="300">
        <v>704</v>
      </c>
      <c r="B708" s="22" t="s">
        <v>830</v>
      </c>
      <c r="C708" s="102" t="s">
        <v>115</v>
      </c>
      <c r="D708" s="299" t="s">
        <v>971</v>
      </c>
      <c r="E708" s="22" t="s">
        <v>1019</v>
      </c>
      <c r="F708" s="22" t="s">
        <v>1020</v>
      </c>
      <c r="G708" s="37" t="s">
        <v>128</v>
      </c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</row>
    <row r="709" spans="1:34" s="41" customFormat="1" ht="38.25" hidden="1" customHeight="1">
      <c r="A709" s="101">
        <v>705</v>
      </c>
      <c r="B709" s="22" t="s">
        <v>830</v>
      </c>
      <c r="C709" s="102" t="s">
        <v>115</v>
      </c>
      <c r="D709" s="299" t="s">
        <v>977</v>
      </c>
      <c r="E709" s="22" t="s">
        <v>1002</v>
      </c>
      <c r="F709" s="22" t="s">
        <v>1713</v>
      </c>
      <c r="G709" s="37" t="s">
        <v>128</v>
      </c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</row>
    <row r="710" spans="1:34" s="41" customFormat="1" ht="41.25" hidden="1" customHeight="1">
      <c r="A710" s="300">
        <v>706</v>
      </c>
      <c r="B710" s="11" t="s">
        <v>1394</v>
      </c>
      <c r="C710" s="102" t="s">
        <v>115</v>
      </c>
      <c r="D710" s="96" t="s">
        <v>971</v>
      </c>
      <c r="E710" s="11" t="s">
        <v>1019</v>
      </c>
      <c r="F710" s="11" t="s">
        <v>1020</v>
      </c>
      <c r="G710" s="14" t="s">
        <v>128</v>
      </c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</row>
    <row r="711" spans="1:34" s="41" customFormat="1" ht="39" hidden="1" customHeight="1">
      <c r="A711" s="101">
        <v>707</v>
      </c>
      <c r="B711" s="11" t="s">
        <v>1387</v>
      </c>
      <c r="C711" s="102" t="s">
        <v>115</v>
      </c>
      <c r="D711" s="96" t="s">
        <v>948</v>
      </c>
      <c r="E711" s="11" t="s">
        <v>957</v>
      </c>
      <c r="F711" s="12" t="s">
        <v>958</v>
      </c>
      <c r="G711" s="14" t="s">
        <v>128</v>
      </c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</row>
    <row r="712" spans="1:34" s="41" customFormat="1" ht="38.25" hidden="1" customHeight="1">
      <c r="A712" s="300">
        <v>708</v>
      </c>
      <c r="B712" s="11" t="s">
        <v>471</v>
      </c>
      <c r="C712" s="102" t="s">
        <v>115</v>
      </c>
      <c r="D712" s="96" t="s">
        <v>948</v>
      </c>
      <c r="E712" s="11" t="s">
        <v>962</v>
      </c>
      <c r="F712" s="12" t="s">
        <v>963</v>
      </c>
      <c r="G712" s="14" t="s">
        <v>128</v>
      </c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</row>
    <row r="713" spans="1:34" s="41" customFormat="1" ht="27" hidden="1" customHeight="1">
      <c r="A713" s="101">
        <v>709</v>
      </c>
      <c r="B713" s="11" t="s">
        <v>472</v>
      </c>
      <c r="C713" s="102" t="s">
        <v>115</v>
      </c>
      <c r="D713" s="96" t="s">
        <v>948</v>
      </c>
      <c r="E713" s="11" t="s">
        <v>962</v>
      </c>
      <c r="F713" s="12" t="s">
        <v>963</v>
      </c>
      <c r="G713" s="14" t="s">
        <v>128</v>
      </c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</row>
    <row r="714" spans="1:34" s="41" customFormat="1" ht="27" hidden="1" customHeight="1">
      <c r="A714" s="300">
        <v>710</v>
      </c>
      <c r="B714" s="11" t="s">
        <v>467</v>
      </c>
      <c r="C714" s="102" t="s">
        <v>115</v>
      </c>
      <c r="D714" s="96" t="s">
        <v>948</v>
      </c>
      <c r="E714" s="11" t="s">
        <v>962</v>
      </c>
      <c r="F714" s="12" t="s">
        <v>963</v>
      </c>
      <c r="G714" s="14" t="s">
        <v>128</v>
      </c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</row>
    <row r="715" spans="1:34" s="41" customFormat="1" ht="27" hidden="1" customHeight="1">
      <c r="A715" s="101">
        <v>711</v>
      </c>
      <c r="B715" s="11" t="s">
        <v>467</v>
      </c>
      <c r="C715" s="102" t="s">
        <v>115</v>
      </c>
      <c r="D715" s="96" t="s">
        <v>948</v>
      </c>
      <c r="E715" s="11" t="s">
        <v>957</v>
      </c>
      <c r="F715" s="12" t="s">
        <v>958</v>
      </c>
      <c r="G715" s="14" t="s">
        <v>128</v>
      </c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</row>
    <row r="716" spans="1:34" s="41" customFormat="1" ht="27" hidden="1" customHeight="1">
      <c r="A716" s="300">
        <v>712</v>
      </c>
      <c r="B716" s="11" t="s">
        <v>53</v>
      </c>
      <c r="C716" s="102" t="s">
        <v>115</v>
      </c>
      <c r="D716" s="96" t="s">
        <v>971</v>
      </c>
      <c r="E716" s="11" t="s">
        <v>974</v>
      </c>
      <c r="F716" s="12" t="s">
        <v>195</v>
      </c>
      <c r="G716" s="14" t="s">
        <v>128</v>
      </c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</row>
    <row r="717" spans="1:34" s="41" customFormat="1" ht="27" hidden="1" customHeight="1">
      <c r="A717" s="101">
        <v>713</v>
      </c>
      <c r="B717" s="11" t="s">
        <v>482</v>
      </c>
      <c r="C717" s="102" t="s">
        <v>115</v>
      </c>
      <c r="D717" s="96" t="s">
        <v>948</v>
      </c>
      <c r="E717" s="11" t="s">
        <v>957</v>
      </c>
      <c r="F717" s="12" t="s">
        <v>958</v>
      </c>
      <c r="G717" s="14" t="s">
        <v>128</v>
      </c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</row>
    <row r="718" spans="1:34" s="41" customFormat="1" ht="27" hidden="1" customHeight="1">
      <c r="A718" s="300">
        <v>714</v>
      </c>
      <c r="B718" s="11" t="s">
        <v>1112</v>
      </c>
      <c r="C718" s="102" t="s">
        <v>115</v>
      </c>
      <c r="D718" s="96" t="s">
        <v>948</v>
      </c>
      <c r="E718" s="11" t="s">
        <v>1721</v>
      </c>
      <c r="F718" s="12" t="s">
        <v>1722</v>
      </c>
      <c r="G718" s="14" t="s">
        <v>128</v>
      </c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</row>
    <row r="719" spans="1:34" s="41" customFormat="1" ht="42" hidden="1" customHeight="1">
      <c r="A719" s="101">
        <v>715</v>
      </c>
      <c r="B719" s="11" t="s">
        <v>1391</v>
      </c>
      <c r="C719" s="102" t="s">
        <v>115</v>
      </c>
      <c r="D719" s="96" t="s">
        <v>971</v>
      </c>
      <c r="E719" s="11" t="s">
        <v>1019</v>
      </c>
      <c r="F719" s="11" t="s">
        <v>1020</v>
      </c>
      <c r="G719" s="14" t="s">
        <v>128</v>
      </c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</row>
    <row r="720" spans="1:34" s="41" customFormat="1" ht="27" hidden="1" customHeight="1">
      <c r="A720" s="300">
        <v>716</v>
      </c>
      <c r="B720" s="11" t="s">
        <v>470</v>
      </c>
      <c r="C720" s="102" t="s">
        <v>115</v>
      </c>
      <c r="D720" s="96" t="s">
        <v>948</v>
      </c>
      <c r="E720" s="11" t="s">
        <v>962</v>
      </c>
      <c r="F720" s="12" t="s">
        <v>963</v>
      </c>
      <c r="G720" s="14" t="s">
        <v>128</v>
      </c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</row>
    <row r="721" spans="1:34" s="41" customFormat="1" ht="27" hidden="1" customHeight="1">
      <c r="A721" s="101">
        <v>717</v>
      </c>
      <c r="B721" s="11" t="s">
        <v>1381</v>
      </c>
      <c r="C721" s="102" t="s">
        <v>115</v>
      </c>
      <c r="D721" s="96" t="s">
        <v>948</v>
      </c>
      <c r="E721" s="11" t="s">
        <v>957</v>
      </c>
      <c r="F721" s="12" t="s">
        <v>958</v>
      </c>
      <c r="G721" s="14" t="s">
        <v>128</v>
      </c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</row>
    <row r="722" spans="1:34" s="41" customFormat="1" ht="27" hidden="1" customHeight="1">
      <c r="A722" s="300">
        <v>718</v>
      </c>
      <c r="B722" s="11" t="s">
        <v>1379</v>
      </c>
      <c r="C722" s="102" t="s">
        <v>115</v>
      </c>
      <c r="D722" s="96" t="s">
        <v>948</v>
      </c>
      <c r="E722" s="11" t="s">
        <v>957</v>
      </c>
      <c r="F722" s="12" t="s">
        <v>958</v>
      </c>
      <c r="G722" s="14" t="s">
        <v>128</v>
      </c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</row>
    <row r="723" spans="1:34" s="41" customFormat="1" ht="27" hidden="1" customHeight="1">
      <c r="A723" s="101">
        <v>719</v>
      </c>
      <c r="B723" s="11" t="s">
        <v>1382</v>
      </c>
      <c r="C723" s="102" t="s">
        <v>115</v>
      </c>
      <c r="D723" s="96" t="s">
        <v>948</v>
      </c>
      <c r="E723" s="11" t="s">
        <v>957</v>
      </c>
      <c r="F723" s="12" t="s">
        <v>958</v>
      </c>
      <c r="G723" s="14" t="s">
        <v>128</v>
      </c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</row>
    <row r="724" spans="1:34" s="41" customFormat="1" ht="42" hidden="1" customHeight="1">
      <c r="A724" s="300">
        <v>720</v>
      </c>
      <c r="B724" s="11" t="s">
        <v>1048</v>
      </c>
      <c r="C724" s="102" t="s">
        <v>115</v>
      </c>
      <c r="D724" s="96" t="s">
        <v>971</v>
      </c>
      <c r="E724" s="11" t="s">
        <v>1019</v>
      </c>
      <c r="F724" s="11" t="s">
        <v>1020</v>
      </c>
      <c r="G724" s="14" t="s">
        <v>128</v>
      </c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</row>
    <row r="725" spans="1:34" s="41" customFormat="1" ht="27" hidden="1" customHeight="1">
      <c r="A725" s="101">
        <v>721</v>
      </c>
      <c r="B725" s="11" t="s">
        <v>1396</v>
      </c>
      <c r="C725" s="102" t="s">
        <v>115</v>
      </c>
      <c r="D725" s="96" t="s">
        <v>948</v>
      </c>
      <c r="E725" s="11" t="s">
        <v>962</v>
      </c>
      <c r="F725" s="12" t="s">
        <v>963</v>
      </c>
      <c r="G725" s="14" t="s">
        <v>128</v>
      </c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</row>
    <row r="726" spans="1:34" s="41" customFormat="1" ht="27" hidden="1" customHeight="1">
      <c r="A726" s="300">
        <v>722</v>
      </c>
      <c r="B726" s="11" t="s">
        <v>1396</v>
      </c>
      <c r="C726" s="102" t="s">
        <v>115</v>
      </c>
      <c r="D726" s="96" t="s">
        <v>948</v>
      </c>
      <c r="E726" s="11" t="s">
        <v>957</v>
      </c>
      <c r="F726" s="12" t="s">
        <v>961</v>
      </c>
      <c r="G726" s="14" t="s">
        <v>128</v>
      </c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</row>
    <row r="727" spans="1:34" s="41" customFormat="1" ht="27" hidden="1" customHeight="1">
      <c r="A727" s="101">
        <v>723</v>
      </c>
      <c r="B727" s="11" t="s">
        <v>484</v>
      </c>
      <c r="C727" s="102" t="s">
        <v>115</v>
      </c>
      <c r="D727" s="96" t="s">
        <v>948</v>
      </c>
      <c r="E727" s="12" t="s">
        <v>959</v>
      </c>
      <c r="F727" s="11" t="s">
        <v>1141</v>
      </c>
      <c r="G727" s="14" t="s">
        <v>128</v>
      </c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</row>
    <row r="728" spans="1:34" s="41" customFormat="1" ht="27" hidden="1" customHeight="1">
      <c r="A728" s="300">
        <v>724</v>
      </c>
      <c r="B728" s="22" t="s">
        <v>1421</v>
      </c>
      <c r="C728" s="102" t="s">
        <v>115</v>
      </c>
      <c r="D728" s="102" t="s">
        <v>988</v>
      </c>
      <c r="E728" s="22" t="s">
        <v>996</v>
      </c>
      <c r="F728" s="22" t="s">
        <v>997</v>
      </c>
      <c r="G728" s="31" t="s">
        <v>1723</v>
      </c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</row>
    <row r="729" spans="1:34" s="41" customFormat="1" ht="38.25" hidden="1" customHeight="1">
      <c r="A729" s="101">
        <v>725</v>
      </c>
      <c r="B729" s="11" t="s">
        <v>555</v>
      </c>
      <c r="C729" s="102" t="s">
        <v>115</v>
      </c>
      <c r="D729" s="96" t="s">
        <v>988</v>
      </c>
      <c r="E729" s="11" t="s">
        <v>991</v>
      </c>
      <c r="F729" s="11" t="s">
        <v>132</v>
      </c>
      <c r="G729" s="31" t="s">
        <v>1723</v>
      </c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</row>
    <row r="730" spans="1:34" s="41" customFormat="1" ht="27" hidden="1" customHeight="1">
      <c r="A730" s="300">
        <v>726</v>
      </c>
      <c r="B730" s="11" t="s">
        <v>1419</v>
      </c>
      <c r="C730" s="102" t="s">
        <v>115</v>
      </c>
      <c r="D730" s="96" t="s">
        <v>988</v>
      </c>
      <c r="E730" s="20" t="s">
        <v>996</v>
      </c>
      <c r="F730" s="11" t="s">
        <v>997</v>
      </c>
      <c r="G730" s="31" t="s">
        <v>1723</v>
      </c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</row>
    <row r="731" spans="1:34" s="41" customFormat="1" ht="27" hidden="1" customHeight="1">
      <c r="A731" s="101">
        <v>727</v>
      </c>
      <c r="B731" s="11" t="s">
        <v>560</v>
      </c>
      <c r="C731" s="102" t="s">
        <v>115</v>
      </c>
      <c r="D731" s="96" t="s">
        <v>988</v>
      </c>
      <c r="E731" s="11" t="s">
        <v>993</v>
      </c>
      <c r="F731" s="11" t="s">
        <v>130</v>
      </c>
      <c r="G731" s="31" t="s">
        <v>1723</v>
      </c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</row>
    <row r="732" spans="1:34" s="41" customFormat="1" ht="27" hidden="1" customHeight="1">
      <c r="A732" s="300">
        <v>728</v>
      </c>
      <c r="B732" s="11" t="s">
        <v>582</v>
      </c>
      <c r="C732" s="102" t="s">
        <v>115</v>
      </c>
      <c r="D732" s="96" t="s">
        <v>988</v>
      </c>
      <c r="E732" s="11" t="s">
        <v>992</v>
      </c>
      <c r="F732" s="11" t="s">
        <v>131</v>
      </c>
      <c r="G732" s="31" t="s">
        <v>1723</v>
      </c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</row>
    <row r="733" spans="1:34" s="41" customFormat="1" ht="27" hidden="1" customHeight="1">
      <c r="A733" s="101">
        <v>729</v>
      </c>
      <c r="B733" s="11" t="s">
        <v>129</v>
      </c>
      <c r="C733" s="102" t="s">
        <v>115</v>
      </c>
      <c r="D733" s="102" t="s">
        <v>948</v>
      </c>
      <c r="E733" s="11" t="s">
        <v>953</v>
      </c>
      <c r="F733" s="11" t="s">
        <v>954</v>
      </c>
      <c r="G733" s="31" t="s">
        <v>1723</v>
      </c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</row>
    <row r="734" spans="1:34" s="41" customFormat="1" ht="27" hidden="1" customHeight="1">
      <c r="A734" s="300">
        <v>730</v>
      </c>
      <c r="B734" s="11" t="s">
        <v>129</v>
      </c>
      <c r="C734" s="102" t="s">
        <v>115</v>
      </c>
      <c r="D734" s="102" t="s">
        <v>948</v>
      </c>
      <c r="E734" s="12" t="s">
        <v>955</v>
      </c>
      <c r="F734" s="11" t="s">
        <v>956</v>
      </c>
      <c r="G734" s="31" t="s">
        <v>1723</v>
      </c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</row>
    <row r="735" spans="1:34" s="41" customFormat="1" ht="27" hidden="1" customHeight="1">
      <c r="A735" s="101">
        <v>731</v>
      </c>
      <c r="B735" s="11" t="s">
        <v>129</v>
      </c>
      <c r="C735" s="102" t="s">
        <v>940</v>
      </c>
      <c r="D735" s="96" t="s">
        <v>50</v>
      </c>
      <c r="E735" s="11" t="s">
        <v>964</v>
      </c>
      <c r="F735" s="11" t="s">
        <v>965</v>
      </c>
      <c r="G735" s="31" t="s">
        <v>1723</v>
      </c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</row>
    <row r="736" spans="1:34" s="41" customFormat="1" ht="27" hidden="1" customHeight="1">
      <c r="A736" s="300">
        <v>732</v>
      </c>
      <c r="B736" s="11" t="s">
        <v>129</v>
      </c>
      <c r="C736" s="102" t="s">
        <v>115</v>
      </c>
      <c r="D736" s="96" t="s">
        <v>971</v>
      </c>
      <c r="E736" s="11" t="s">
        <v>972</v>
      </c>
      <c r="F736" s="11" t="s">
        <v>973</v>
      </c>
      <c r="G736" s="31" t="s">
        <v>1723</v>
      </c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</row>
    <row r="737" spans="1:34" s="41" customFormat="1" ht="43.5" hidden="1" customHeight="1">
      <c r="A737" s="101">
        <v>733</v>
      </c>
      <c r="B737" s="11" t="s">
        <v>129</v>
      </c>
      <c r="C737" s="102" t="s">
        <v>115</v>
      </c>
      <c r="D737" s="298" t="s">
        <v>966</v>
      </c>
      <c r="E737" s="11" t="s">
        <v>969</v>
      </c>
      <c r="F737" s="11" t="s">
        <v>970</v>
      </c>
      <c r="G737" s="31" t="s">
        <v>1723</v>
      </c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</row>
    <row r="738" spans="1:34" s="41" customFormat="1" ht="27" hidden="1" customHeight="1">
      <c r="A738" s="300">
        <v>734</v>
      </c>
      <c r="B738" s="11" t="s">
        <v>129</v>
      </c>
      <c r="C738" s="102" t="s">
        <v>115</v>
      </c>
      <c r="D738" s="298" t="s">
        <v>966</v>
      </c>
      <c r="E738" s="11" t="s">
        <v>967</v>
      </c>
      <c r="F738" s="11" t="s">
        <v>968</v>
      </c>
      <c r="G738" s="31" t="s">
        <v>1723</v>
      </c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</row>
    <row r="739" spans="1:34" s="41" customFormat="1" ht="27" hidden="1" customHeight="1">
      <c r="A739" s="101">
        <v>735</v>
      </c>
      <c r="B739" s="11" t="s">
        <v>129</v>
      </c>
      <c r="C739" s="102" t="s">
        <v>115</v>
      </c>
      <c r="D739" s="96" t="s">
        <v>988</v>
      </c>
      <c r="E739" s="13" t="s">
        <v>994</v>
      </c>
      <c r="F739" s="13" t="s">
        <v>995</v>
      </c>
      <c r="G739" s="31" t="s">
        <v>1723</v>
      </c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</row>
    <row r="740" spans="1:34" s="41" customFormat="1" ht="27" hidden="1" customHeight="1">
      <c r="A740" s="300">
        <v>736</v>
      </c>
      <c r="B740" s="11" t="s">
        <v>129</v>
      </c>
      <c r="C740" s="102" t="s">
        <v>115</v>
      </c>
      <c r="D740" s="96" t="s">
        <v>988</v>
      </c>
      <c r="E740" s="13" t="s">
        <v>989</v>
      </c>
      <c r="F740" s="13" t="s">
        <v>135</v>
      </c>
      <c r="G740" s="31" t="s">
        <v>1723</v>
      </c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</row>
    <row r="741" spans="1:34" s="41" customFormat="1" ht="27" hidden="1" customHeight="1">
      <c r="A741" s="101">
        <v>737</v>
      </c>
      <c r="B741" s="11" t="s">
        <v>129</v>
      </c>
      <c r="C741" s="102" t="s">
        <v>115</v>
      </c>
      <c r="D741" s="96" t="s">
        <v>988</v>
      </c>
      <c r="E741" s="11" t="s">
        <v>992</v>
      </c>
      <c r="F741" s="11" t="s">
        <v>131</v>
      </c>
      <c r="G741" s="31" t="s">
        <v>1723</v>
      </c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</row>
    <row r="742" spans="1:34" s="41" customFormat="1" ht="27" hidden="1" customHeight="1">
      <c r="A742" s="300">
        <v>738</v>
      </c>
      <c r="B742" s="11" t="s">
        <v>129</v>
      </c>
      <c r="C742" s="102" t="s">
        <v>115</v>
      </c>
      <c r="D742" s="96" t="s">
        <v>988</v>
      </c>
      <c r="E742" s="11" t="s">
        <v>991</v>
      </c>
      <c r="F742" s="11" t="s">
        <v>132</v>
      </c>
      <c r="G742" s="31" t="s">
        <v>1723</v>
      </c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</row>
    <row r="743" spans="1:34" s="41" customFormat="1" ht="42" hidden="1" customHeight="1">
      <c r="A743" s="101">
        <v>739</v>
      </c>
      <c r="B743" s="11" t="s">
        <v>1454</v>
      </c>
      <c r="C743" s="102" t="s">
        <v>286</v>
      </c>
      <c r="D743" s="96" t="s">
        <v>971</v>
      </c>
      <c r="E743" s="11" t="s">
        <v>1525</v>
      </c>
      <c r="F743" s="11" t="s">
        <v>1020</v>
      </c>
      <c r="G743" s="31" t="s">
        <v>1723</v>
      </c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</row>
    <row r="744" spans="1:34" s="41" customFormat="1" ht="42" hidden="1" customHeight="1">
      <c r="A744" s="300">
        <v>740</v>
      </c>
      <c r="B744" s="11" t="s">
        <v>1455</v>
      </c>
      <c r="C744" s="102" t="s">
        <v>286</v>
      </c>
      <c r="D744" s="96" t="s">
        <v>971</v>
      </c>
      <c r="E744" s="11" t="s">
        <v>1525</v>
      </c>
      <c r="F744" s="11" t="s">
        <v>1020</v>
      </c>
      <c r="G744" s="31" t="s">
        <v>1723</v>
      </c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</row>
    <row r="745" spans="1:34" s="41" customFormat="1" ht="43.5" hidden="1" customHeight="1">
      <c r="A745" s="101">
        <v>741</v>
      </c>
      <c r="B745" s="11" t="s">
        <v>16</v>
      </c>
      <c r="C745" s="102" t="s">
        <v>286</v>
      </c>
      <c r="D745" s="298" t="s">
        <v>966</v>
      </c>
      <c r="E745" s="11" t="s">
        <v>967</v>
      </c>
      <c r="F745" s="11" t="s">
        <v>968</v>
      </c>
      <c r="G745" s="31" t="s">
        <v>1723</v>
      </c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</row>
    <row r="746" spans="1:34" s="41" customFormat="1" ht="43.5" hidden="1" customHeight="1">
      <c r="A746" s="300">
        <v>742</v>
      </c>
      <c r="B746" s="11" t="s">
        <v>16</v>
      </c>
      <c r="C746" s="102" t="s">
        <v>286</v>
      </c>
      <c r="D746" s="298" t="s">
        <v>966</v>
      </c>
      <c r="E746" s="11" t="s">
        <v>969</v>
      </c>
      <c r="F746" s="11" t="s">
        <v>970</v>
      </c>
      <c r="G746" s="31" t="s">
        <v>1723</v>
      </c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</row>
    <row r="747" spans="1:34" s="41" customFormat="1" ht="27" hidden="1" customHeight="1">
      <c r="A747" s="101">
        <v>743</v>
      </c>
      <c r="B747" s="11" t="s">
        <v>931</v>
      </c>
      <c r="C747" s="102" t="s">
        <v>286</v>
      </c>
      <c r="D747" s="96" t="s">
        <v>988</v>
      </c>
      <c r="E747" s="11" t="s">
        <v>992</v>
      </c>
      <c r="F747" s="11" t="s">
        <v>131</v>
      </c>
      <c r="G747" s="31" t="s">
        <v>1723</v>
      </c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</row>
    <row r="748" spans="1:34" s="41" customFormat="1" ht="27" hidden="1" customHeight="1">
      <c r="A748" s="300">
        <v>744</v>
      </c>
      <c r="B748" s="11" t="s">
        <v>577</v>
      </c>
      <c r="C748" s="102" t="s">
        <v>115</v>
      </c>
      <c r="D748" s="96" t="s">
        <v>988</v>
      </c>
      <c r="E748" s="11" t="s">
        <v>992</v>
      </c>
      <c r="F748" s="11" t="s">
        <v>131</v>
      </c>
      <c r="G748" s="31" t="s">
        <v>1723</v>
      </c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</row>
    <row r="749" spans="1:34" s="41" customFormat="1" ht="27" hidden="1" customHeight="1">
      <c r="A749" s="101">
        <v>745</v>
      </c>
      <c r="B749" s="11" t="s">
        <v>569</v>
      </c>
      <c r="C749" s="102" t="s">
        <v>115</v>
      </c>
      <c r="D749" s="96" t="s">
        <v>988</v>
      </c>
      <c r="E749" s="11" t="s">
        <v>993</v>
      </c>
      <c r="F749" s="11" t="s">
        <v>130</v>
      </c>
      <c r="G749" s="31" t="s">
        <v>1723</v>
      </c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</row>
    <row r="750" spans="1:34" s="41" customFormat="1" ht="27" hidden="1" customHeight="1">
      <c r="A750" s="300">
        <v>746</v>
      </c>
      <c r="B750" s="11" t="s">
        <v>146</v>
      </c>
      <c r="C750" s="102" t="s">
        <v>115</v>
      </c>
      <c r="D750" s="96" t="s">
        <v>988</v>
      </c>
      <c r="E750" s="13" t="s">
        <v>994</v>
      </c>
      <c r="F750" s="13" t="s">
        <v>995</v>
      </c>
      <c r="G750" s="31" t="s">
        <v>1723</v>
      </c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</row>
    <row r="751" spans="1:34" s="41" customFormat="1" ht="27" hidden="1" customHeight="1">
      <c r="A751" s="101">
        <v>747</v>
      </c>
      <c r="B751" s="11" t="s">
        <v>122</v>
      </c>
      <c r="C751" s="102" t="s">
        <v>115</v>
      </c>
      <c r="D751" s="102" t="s">
        <v>948</v>
      </c>
      <c r="E751" s="12" t="s">
        <v>955</v>
      </c>
      <c r="F751" s="11" t="s">
        <v>956</v>
      </c>
      <c r="G751" s="31" t="s">
        <v>1723</v>
      </c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</row>
    <row r="752" spans="1:34" s="41" customFormat="1" ht="27" hidden="1" customHeight="1">
      <c r="A752" s="300">
        <v>748</v>
      </c>
      <c r="B752" s="11" t="s">
        <v>122</v>
      </c>
      <c r="C752" s="102" t="s">
        <v>115</v>
      </c>
      <c r="D752" s="102" t="s">
        <v>948</v>
      </c>
      <c r="E752" s="11" t="s">
        <v>957</v>
      </c>
      <c r="F752" s="12" t="s">
        <v>961</v>
      </c>
      <c r="G752" s="31" t="s">
        <v>1723</v>
      </c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</row>
    <row r="753" spans="1:34" s="41" customFormat="1" ht="27" hidden="1" customHeight="1">
      <c r="A753" s="101">
        <v>749</v>
      </c>
      <c r="B753" s="11" t="s">
        <v>122</v>
      </c>
      <c r="C753" s="102" t="s">
        <v>115</v>
      </c>
      <c r="D753" s="102" t="s">
        <v>948</v>
      </c>
      <c r="E753" s="11" t="s">
        <v>962</v>
      </c>
      <c r="F753" s="12" t="s">
        <v>963</v>
      </c>
      <c r="G753" s="31" t="s">
        <v>1723</v>
      </c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</row>
    <row r="754" spans="1:34" s="41" customFormat="1" ht="27" hidden="1" customHeight="1">
      <c r="A754" s="300">
        <v>750</v>
      </c>
      <c r="B754" s="11" t="s">
        <v>122</v>
      </c>
      <c r="C754" s="102" t="s">
        <v>115</v>
      </c>
      <c r="D754" s="96" t="s">
        <v>988</v>
      </c>
      <c r="E754" s="13" t="s">
        <v>989</v>
      </c>
      <c r="F754" s="13" t="s">
        <v>135</v>
      </c>
      <c r="G754" s="31" t="s">
        <v>1723</v>
      </c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</row>
    <row r="755" spans="1:34" s="41" customFormat="1" ht="39.75" hidden="1" customHeight="1">
      <c r="A755" s="101">
        <v>751</v>
      </c>
      <c r="B755" s="11" t="s">
        <v>122</v>
      </c>
      <c r="C755" s="102" t="s">
        <v>115</v>
      </c>
      <c r="D755" s="298" t="s">
        <v>966</v>
      </c>
      <c r="E755" s="11" t="s">
        <v>969</v>
      </c>
      <c r="F755" s="11" t="s">
        <v>970</v>
      </c>
      <c r="G755" s="31" t="s">
        <v>1723</v>
      </c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</row>
    <row r="756" spans="1:34" s="41" customFormat="1" ht="39" hidden="1" customHeight="1">
      <c r="A756" s="300">
        <v>752</v>
      </c>
      <c r="B756" s="11" t="s">
        <v>122</v>
      </c>
      <c r="C756" s="102" t="s">
        <v>115</v>
      </c>
      <c r="D756" s="298" t="s">
        <v>966</v>
      </c>
      <c r="E756" s="11" t="s">
        <v>967</v>
      </c>
      <c r="F756" s="11" t="s">
        <v>968</v>
      </c>
      <c r="G756" s="31" t="s">
        <v>1723</v>
      </c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</row>
    <row r="757" spans="1:34" s="41" customFormat="1" ht="30.75" hidden="1" customHeight="1">
      <c r="A757" s="101">
        <v>753</v>
      </c>
      <c r="B757" s="11" t="s">
        <v>122</v>
      </c>
      <c r="C757" s="102" t="s">
        <v>115</v>
      </c>
      <c r="D757" s="96" t="s">
        <v>988</v>
      </c>
      <c r="E757" s="11" t="s">
        <v>992</v>
      </c>
      <c r="F757" s="11" t="s">
        <v>131</v>
      </c>
      <c r="G757" s="31" t="s">
        <v>1723</v>
      </c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</row>
    <row r="758" spans="1:34" s="41" customFormat="1" ht="42" hidden="1" customHeight="1">
      <c r="A758" s="300">
        <v>754</v>
      </c>
      <c r="B758" s="11" t="s">
        <v>1414</v>
      </c>
      <c r="C758" s="102" t="s">
        <v>115</v>
      </c>
      <c r="D758" s="96" t="s">
        <v>971</v>
      </c>
      <c r="E758" s="11" t="s">
        <v>1525</v>
      </c>
      <c r="F758" s="11" t="s">
        <v>1020</v>
      </c>
      <c r="G758" s="31" t="s">
        <v>1723</v>
      </c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</row>
    <row r="759" spans="1:34" s="41" customFormat="1" ht="27" hidden="1" customHeight="1">
      <c r="A759" s="101">
        <v>755</v>
      </c>
      <c r="B759" s="11" t="s">
        <v>548</v>
      </c>
      <c r="C759" s="102" t="s">
        <v>115</v>
      </c>
      <c r="D759" s="96" t="s">
        <v>50</v>
      </c>
      <c r="E759" s="11" t="s">
        <v>964</v>
      </c>
      <c r="F759" s="11" t="s">
        <v>965</v>
      </c>
      <c r="G759" s="31" t="s">
        <v>1723</v>
      </c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</row>
    <row r="760" spans="1:34" s="41" customFormat="1" ht="27" hidden="1" customHeight="1">
      <c r="A760" s="300">
        <v>756</v>
      </c>
      <c r="B760" s="11" t="s">
        <v>585</v>
      </c>
      <c r="C760" s="102" t="s">
        <v>115</v>
      </c>
      <c r="D760" s="96" t="s">
        <v>988</v>
      </c>
      <c r="E760" s="11" t="s">
        <v>992</v>
      </c>
      <c r="F760" s="11" t="s">
        <v>131</v>
      </c>
      <c r="G760" s="31" t="s">
        <v>1723</v>
      </c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</row>
    <row r="761" spans="1:34" s="41" customFormat="1" ht="42" hidden="1" customHeight="1">
      <c r="A761" s="101">
        <v>757</v>
      </c>
      <c r="B761" s="11" t="s">
        <v>1412</v>
      </c>
      <c r="C761" s="102" t="s">
        <v>115</v>
      </c>
      <c r="D761" s="96" t="s">
        <v>971</v>
      </c>
      <c r="E761" s="11" t="s">
        <v>1525</v>
      </c>
      <c r="F761" s="11" t="s">
        <v>1020</v>
      </c>
      <c r="G761" s="31" t="s">
        <v>1723</v>
      </c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</row>
    <row r="762" spans="1:34" s="41" customFormat="1" ht="27" hidden="1" customHeight="1">
      <c r="A762" s="300">
        <v>758</v>
      </c>
      <c r="B762" s="11" t="s">
        <v>583</v>
      </c>
      <c r="C762" s="102" t="s">
        <v>115</v>
      </c>
      <c r="D762" s="96" t="s">
        <v>988</v>
      </c>
      <c r="E762" s="11" t="s">
        <v>992</v>
      </c>
      <c r="F762" s="11" t="s">
        <v>131</v>
      </c>
      <c r="G762" s="31" t="s">
        <v>1723</v>
      </c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</row>
    <row r="763" spans="1:34" s="41" customFormat="1" ht="27" hidden="1" customHeight="1">
      <c r="A763" s="101">
        <v>759</v>
      </c>
      <c r="B763" s="11" t="s">
        <v>586</v>
      </c>
      <c r="C763" s="102" t="s">
        <v>115</v>
      </c>
      <c r="D763" s="96" t="s">
        <v>988</v>
      </c>
      <c r="E763" s="11" t="s">
        <v>992</v>
      </c>
      <c r="F763" s="11" t="s">
        <v>131</v>
      </c>
      <c r="G763" s="31" t="s">
        <v>1723</v>
      </c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</row>
    <row r="764" spans="1:34" s="41" customFormat="1" ht="27" hidden="1" customHeight="1">
      <c r="A764" s="300">
        <v>760</v>
      </c>
      <c r="B764" s="11" t="s">
        <v>578</v>
      </c>
      <c r="C764" s="102" t="s">
        <v>115</v>
      </c>
      <c r="D764" s="96" t="s">
        <v>988</v>
      </c>
      <c r="E764" s="11" t="s">
        <v>992</v>
      </c>
      <c r="F764" s="11" t="s">
        <v>131</v>
      </c>
      <c r="G764" s="31" t="s">
        <v>1723</v>
      </c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</row>
    <row r="765" spans="1:34" s="41" customFormat="1" ht="27" hidden="1" customHeight="1">
      <c r="A765" s="101">
        <v>761</v>
      </c>
      <c r="B765" s="11" t="s">
        <v>581</v>
      </c>
      <c r="C765" s="102" t="s">
        <v>115</v>
      </c>
      <c r="D765" s="96" t="s">
        <v>988</v>
      </c>
      <c r="E765" s="11" t="s">
        <v>992</v>
      </c>
      <c r="F765" s="11" t="s">
        <v>131</v>
      </c>
      <c r="G765" s="31" t="s">
        <v>1723</v>
      </c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</row>
    <row r="766" spans="1:34" s="41" customFormat="1" ht="27" hidden="1" customHeight="1">
      <c r="A766" s="300">
        <v>762</v>
      </c>
      <c r="B766" s="11" t="s">
        <v>580</v>
      </c>
      <c r="C766" s="102" t="s">
        <v>115</v>
      </c>
      <c r="D766" s="96" t="s">
        <v>988</v>
      </c>
      <c r="E766" s="11" t="s">
        <v>992</v>
      </c>
      <c r="F766" s="11" t="s">
        <v>131</v>
      </c>
      <c r="G766" s="31" t="s">
        <v>1723</v>
      </c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</row>
    <row r="767" spans="1:34" s="41" customFormat="1" ht="27" hidden="1" customHeight="1">
      <c r="A767" s="101">
        <v>763</v>
      </c>
      <c r="B767" s="11" t="s">
        <v>1418</v>
      </c>
      <c r="C767" s="102" t="s">
        <v>115</v>
      </c>
      <c r="D767" s="96" t="s">
        <v>988</v>
      </c>
      <c r="E767" s="11" t="s">
        <v>992</v>
      </c>
      <c r="F767" s="11" t="s">
        <v>131</v>
      </c>
      <c r="G767" s="31" t="s">
        <v>1723</v>
      </c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</row>
    <row r="768" spans="1:34" s="41" customFormat="1" ht="27" hidden="1" customHeight="1">
      <c r="A768" s="300">
        <v>764</v>
      </c>
      <c r="B768" s="11" t="s">
        <v>584</v>
      </c>
      <c r="C768" s="102" t="s">
        <v>115</v>
      </c>
      <c r="D768" s="96" t="s">
        <v>988</v>
      </c>
      <c r="E768" s="11" t="s">
        <v>992</v>
      </c>
      <c r="F768" s="11" t="s">
        <v>131</v>
      </c>
      <c r="G768" s="31" t="s">
        <v>1723</v>
      </c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</row>
    <row r="769" spans="1:34" s="41" customFormat="1" ht="27" hidden="1" customHeight="1">
      <c r="A769" s="101">
        <v>765</v>
      </c>
      <c r="B769" s="11" t="s">
        <v>269</v>
      </c>
      <c r="C769" s="102" t="s">
        <v>115</v>
      </c>
      <c r="D769" s="96" t="s">
        <v>988</v>
      </c>
      <c r="E769" s="11" t="s">
        <v>992</v>
      </c>
      <c r="F769" s="11" t="s">
        <v>131</v>
      </c>
      <c r="G769" s="31" t="s">
        <v>1723</v>
      </c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</row>
    <row r="770" spans="1:34" s="41" customFormat="1" ht="27" hidden="1" customHeight="1">
      <c r="A770" s="300">
        <v>766</v>
      </c>
      <c r="B770" s="11" t="s">
        <v>1417</v>
      </c>
      <c r="C770" s="102" t="s">
        <v>115</v>
      </c>
      <c r="D770" s="96" t="s">
        <v>988</v>
      </c>
      <c r="E770" s="11" t="s">
        <v>992</v>
      </c>
      <c r="F770" s="11" t="s">
        <v>131</v>
      </c>
      <c r="G770" s="31" t="s">
        <v>1723</v>
      </c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</row>
    <row r="771" spans="1:34" s="41" customFormat="1" ht="27" hidden="1" customHeight="1">
      <c r="A771" s="101">
        <v>767</v>
      </c>
      <c r="B771" s="11" t="s">
        <v>55</v>
      </c>
      <c r="C771" s="102" t="s">
        <v>115</v>
      </c>
      <c r="D771" s="96" t="s">
        <v>988</v>
      </c>
      <c r="E771" s="11" t="s">
        <v>992</v>
      </c>
      <c r="F771" s="11" t="s">
        <v>131</v>
      </c>
      <c r="G771" s="31" t="s">
        <v>1723</v>
      </c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</row>
    <row r="772" spans="1:34" s="41" customFormat="1" ht="27" hidden="1" customHeight="1">
      <c r="A772" s="300">
        <v>768</v>
      </c>
      <c r="B772" s="11" t="s">
        <v>567</v>
      </c>
      <c r="C772" s="102" t="s">
        <v>115</v>
      </c>
      <c r="D772" s="96" t="s">
        <v>988</v>
      </c>
      <c r="E772" s="11" t="s">
        <v>993</v>
      </c>
      <c r="F772" s="11" t="s">
        <v>130</v>
      </c>
      <c r="G772" s="31" t="s">
        <v>1723</v>
      </c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</row>
    <row r="773" spans="1:34" s="41" customFormat="1" ht="27" hidden="1" customHeight="1">
      <c r="A773" s="101">
        <v>769</v>
      </c>
      <c r="B773" s="11" t="s">
        <v>1422</v>
      </c>
      <c r="C773" s="102" t="s">
        <v>115</v>
      </c>
      <c r="D773" s="96" t="s">
        <v>988</v>
      </c>
      <c r="E773" s="11" t="s">
        <v>996</v>
      </c>
      <c r="F773" s="11" t="s">
        <v>997</v>
      </c>
      <c r="G773" s="31" t="s">
        <v>1723</v>
      </c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</row>
    <row r="774" spans="1:34" s="41" customFormat="1" ht="27" hidden="1" customHeight="1">
      <c r="A774" s="300">
        <v>770</v>
      </c>
      <c r="B774" s="11" t="s">
        <v>1420</v>
      </c>
      <c r="C774" s="102" t="s">
        <v>115</v>
      </c>
      <c r="D774" s="96" t="s">
        <v>988</v>
      </c>
      <c r="E774" s="11" t="s">
        <v>996</v>
      </c>
      <c r="F774" s="11" t="s">
        <v>997</v>
      </c>
      <c r="G774" s="31" t="s">
        <v>1723</v>
      </c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</row>
    <row r="775" spans="1:34" s="41" customFormat="1" ht="42" hidden="1" customHeight="1">
      <c r="A775" s="101">
        <v>771</v>
      </c>
      <c r="B775" s="11" t="s">
        <v>1413</v>
      </c>
      <c r="C775" s="102" t="s">
        <v>115</v>
      </c>
      <c r="D775" s="96" t="s">
        <v>971</v>
      </c>
      <c r="E775" s="11" t="s">
        <v>1525</v>
      </c>
      <c r="F775" s="11" t="s">
        <v>1020</v>
      </c>
      <c r="G775" s="31" t="s">
        <v>1723</v>
      </c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</row>
    <row r="776" spans="1:34" s="41" customFormat="1" ht="28.5" hidden="1" customHeight="1">
      <c r="A776" s="300">
        <v>772</v>
      </c>
      <c r="B776" s="11" t="s">
        <v>14</v>
      </c>
      <c r="C776" s="102" t="s">
        <v>115</v>
      </c>
      <c r="D776" s="96" t="s">
        <v>988</v>
      </c>
      <c r="E776" s="11" t="s">
        <v>991</v>
      </c>
      <c r="F776" s="11" t="s">
        <v>132</v>
      </c>
      <c r="G776" s="31" t="s">
        <v>1723</v>
      </c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</row>
    <row r="777" spans="1:34" s="41" customFormat="1" ht="28.5" hidden="1" customHeight="1">
      <c r="A777" s="101">
        <v>773</v>
      </c>
      <c r="B777" s="11" t="s">
        <v>14</v>
      </c>
      <c r="C777" s="102" t="s">
        <v>115</v>
      </c>
      <c r="D777" s="96" t="s">
        <v>988</v>
      </c>
      <c r="E777" s="13" t="s">
        <v>994</v>
      </c>
      <c r="F777" s="13" t="s">
        <v>995</v>
      </c>
      <c r="G777" s="31" t="s">
        <v>1723</v>
      </c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</row>
    <row r="778" spans="1:34" s="41" customFormat="1" ht="28.5" hidden="1" customHeight="1">
      <c r="A778" s="300">
        <v>774</v>
      </c>
      <c r="B778" s="11" t="s">
        <v>1416</v>
      </c>
      <c r="C778" s="102" t="s">
        <v>115</v>
      </c>
      <c r="D778" s="96" t="s">
        <v>988</v>
      </c>
      <c r="E778" s="13" t="s">
        <v>996</v>
      </c>
      <c r="F778" s="11" t="s">
        <v>997</v>
      </c>
      <c r="G778" s="31" t="s">
        <v>1723</v>
      </c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</row>
    <row r="779" spans="1:34" s="41" customFormat="1" ht="28.5" hidden="1" customHeight="1">
      <c r="A779" s="101">
        <v>775</v>
      </c>
      <c r="B779" s="11" t="s">
        <v>41</v>
      </c>
      <c r="C779" s="102" t="s">
        <v>115</v>
      </c>
      <c r="D779" s="96" t="s">
        <v>988</v>
      </c>
      <c r="E779" s="11" t="s">
        <v>992</v>
      </c>
      <c r="F779" s="11" t="s">
        <v>131</v>
      </c>
      <c r="G779" s="31" t="s">
        <v>1723</v>
      </c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</row>
    <row r="780" spans="1:34" s="41" customFormat="1" ht="28.5" hidden="1" customHeight="1">
      <c r="A780" s="300">
        <v>776</v>
      </c>
      <c r="B780" s="11" t="s">
        <v>248</v>
      </c>
      <c r="C780" s="102" t="s">
        <v>115</v>
      </c>
      <c r="D780" s="96" t="s">
        <v>988</v>
      </c>
      <c r="E780" s="11" t="s">
        <v>991</v>
      </c>
      <c r="F780" s="11" t="s">
        <v>132</v>
      </c>
      <c r="G780" s="31" t="s">
        <v>1723</v>
      </c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</row>
    <row r="781" spans="1:34" s="41" customFormat="1" ht="26.25" hidden="1" customHeight="1">
      <c r="A781" s="101">
        <v>777</v>
      </c>
      <c r="B781" s="22" t="s">
        <v>123</v>
      </c>
      <c r="C781" s="102" t="s">
        <v>126</v>
      </c>
      <c r="D781" s="102" t="s">
        <v>948</v>
      </c>
      <c r="E781" s="22" t="s">
        <v>953</v>
      </c>
      <c r="F781" s="22" t="s">
        <v>954</v>
      </c>
      <c r="G781" s="37" t="s">
        <v>57</v>
      </c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</row>
    <row r="782" spans="1:34" s="41" customFormat="1" ht="30" hidden="1" customHeight="1">
      <c r="A782" s="300">
        <v>778</v>
      </c>
      <c r="B782" s="11" t="s">
        <v>123</v>
      </c>
      <c r="C782" s="102" t="s">
        <v>126</v>
      </c>
      <c r="D782" s="96" t="s">
        <v>948</v>
      </c>
      <c r="E782" s="12" t="s">
        <v>955</v>
      </c>
      <c r="F782" s="11" t="s">
        <v>956</v>
      </c>
      <c r="G782" s="14" t="s">
        <v>57</v>
      </c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</row>
    <row r="783" spans="1:34" s="41" customFormat="1" ht="30" hidden="1" customHeight="1">
      <c r="A783" s="101">
        <v>779</v>
      </c>
      <c r="B783" s="11" t="s">
        <v>898</v>
      </c>
      <c r="C783" s="102" t="s">
        <v>126</v>
      </c>
      <c r="D783" s="96" t="s">
        <v>971</v>
      </c>
      <c r="E783" s="11" t="s">
        <v>972</v>
      </c>
      <c r="F783" s="11" t="s">
        <v>973</v>
      </c>
      <c r="G783" s="14" t="s">
        <v>57</v>
      </c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</row>
    <row r="784" spans="1:34" s="41" customFormat="1" ht="38.25" hidden="1" customHeight="1">
      <c r="A784" s="300">
        <v>780</v>
      </c>
      <c r="B784" s="11" t="s">
        <v>897</v>
      </c>
      <c r="C784" s="102" t="s">
        <v>126</v>
      </c>
      <c r="D784" s="96" t="s">
        <v>971</v>
      </c>
      <c r="E784" s="11" t="s">
        <v>972</v>
      </c>
      <c r="F784" s="11" t="s">
        <v>973</v>
      </c>
      <c r="G784" s="14" t="s">
        <v>57</v>
      </c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</row>
    <row r="785" spans="1:34" s="41" customFormat="1" ht="25.5" hidden="1" customHeight="1">
      <c r="A785" s="101">
        <v>781</v>
      </c>
      <c r="B785" s="11" t="s">
        <v>895</v>
      </c>
      <c r="C785" s="102" t="s">
        <v>126</v>
      </c>
      <c r="D785" s="96" t="s">
        <v>971</v>
      </c>
      <c r="E785" s="11" t="s">
        <v>972</v>
      </c>
      <c r="F785" s="11" t="s">
        <v>973</v>
      </c>
      <c r="G785" s="14" t="s">
        <v>57</v>
      </c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</row>
    <row r="786" spans="1:34" s="41" customFormat="1" ht="28.5" hidden="1" customHeight="1">
      <c r="A786" s="300">
        <v>782</v>
      </c>
      <c r="B786" s="11" t="s">
        <v>896</v>
      </c>
      <c r="C786" s="102" t="s">
        <v>126</v>
      </c>
      <c r="D786" s="96" t="s">
        <v>971</v>
      </c>
      <c r="E786" s="11" t="s">
        <v>972</v>
      </c>
      <c r="F786" s="11" t="s">
        <v>973</v>
      </c>
      <c r="G786" s="14" t="s">
        <v>57</v>
      </c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</row>
    <row r="787" spans="1:34" s="41" customFormat="1" ht="51" hidden="1" customHeight="1">
      <c r="A787" s="101">
        <v>783</v>
      </c>
      <c r="B787" s="11" t="s">
        <v>504</v>
      </c>
      <c r="C787" s="102" t="s">
        <v>126</v>
      </c>
      <c r="D787" s="96" t="s">
        <v>971</v>
      </c>
      <c r="E787" s="11" t="s">
        <v>1525</v>
      </c>
      <c r="F787" s="11" t="s">
        <v>1020</v>
      </c>
      <c r="G787" s="14" t="s">
        <v>57</v>
      </c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</row>
    <row r="788" spans="1:34" s="41" customFormat="1" ht="31.5" hidden="1" customHeight="1">
      <c r="A788" s="300">
        <v>784</v>
      </c>
      <c r="B788" s="11" t="s">
        <v>1453</v>
      </c>
      <c r="C788" s="102" t="s">
        <v>115</v>
      </c>
      <c r="D788" s="96" t="s">
        <v>971</v>
      </c>
      <c r="E788" s="11" t="s">
        <v>972</v>
      </c>
      <c r="F788" s="11" t="s">
        <v>973</v>
      </c>
      <c r="G788" s="14" t="s">
        <v>57</v>
      </c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</row>
    <row r="789" spans="1:34" s="41" customFormat="1" ht="31.5" hidden="1" customHeight="1">
      <c r="A789" s="101">
        <v>785</v>
      </c>
      <c r="B789" s="11" t="s">
        <v>251</v>
      </c>
      <c r="C789" s="102" t="s">
        <v>115</v>
      </c>
      <c r="D789" s="96" t="s">
        <v>971</v>
      </c>
      <c r="E789" s="11" t="s">
        <v>974</v>
      </c>
      <c r="F789" s="12" t="s">
        <v>195</v>
      </c>
      <c r="G789" s="14" t="s">
        <v>57</v>
      </c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</row>
    <row r="790" spans="1:34" s="41" customFormat="1" ht="29.25" hidden="1" customHeight="1">
      <c r="A790" s="300">
        <v>786</v>
      </c>
      <c r="B790" s="11" t="s">
        <v>42</v>
      </c>
      <c r="C790" s="102" t="s">
        <v>1657</v>
      </c>
      <c r="D790" s="96" t="s">
        <v>948</v>
      </c>
      <c r="E790" s="12" t="s">
        <v>959</v>
      </c>
      <c r="F790" s="11" t="s">
        <v>1141</v>
      </c>
      <c r="G790" s="14" t="s">
        <v>57</v>
      </c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</row>
    <row r="791" spans="1:34" s="41" customFormat="1" ht="23.25" hidden="1" customHeight="1">
      <c r="A791" s="101">
        <v>787</v>
      </c>
      <c r="B791" s="11" t="s">
        <v>42</v>
      </c>
      <c r="C791" s="102" t="s">
        <v>1657</v>
      </c>
      <c r="D791" s="96" t="s">
        <v>977</v>
      </c>
      <c r="E791" s="11" t="s">
        <v>978</v>
      </c>
      <c r="F791" s="11" t="s">
        <v>148</v>
      </c>
      <c r="G791" s="14" t="s">
        <v>57</v>
      </c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</row>
    <row r="792" spans="1:34" s="41" customFormat="1" ht="27" hidden="1" customHeight="1">
      <c r="A792" s="300">
        <v>788</v>
      </c>
      <c r="B792" s="11" t="s">
        <v>42</v>
      </c>
      <c r="C792" s="102" t="s">
        <v>1657</v>
      </c>
      <c r="D792" s="96" t="s">
        <v>977</v>
      </c>
      <c r="E792" s="11" t="s">
        <v>982</v>
      </c>
      <c r="F792" s="11" t="s">
        <v>983</v>
      </c>
      <c r="G792" s="14" t="s">
        <v>57</v>
      </c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</row>
    <row r="793" spans="1:34" s="41" customFormat="1" ht="26.25" hidden="1" customHeight="1">
      <c r="A793" s="101">
        <v>789</v>
      </c>
      <c r="B793" s="11" t="s">
        <v>42</v>
      </c>
      <c r="C793" s="102" t="s">
        <v>1657</v>
      </c>
      <c r="D793" s="96" t="s">
        <v>977</v>
      </c>
      <c r="E793" s="11" t="s">
        <v>979</v>
      </c>
      <c r="F793" s="11" t="s">
        <v>980</v>
      </c>
      <c r="G793" s="14" t="s">
        <v>57</v>
      </c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</row>
    <row r="794" spans="1:34" s="41" customFormat="1" ht="31.5" hidden="1" customHeight="1">
      <c r="A794" s="300">
        <v>790</v>
      </c>
      <c r="B794" s="11" t="s">
        <v>42</v>
      </c>
      <c r="C794" s="102" t="s">
        <v>1657</v>
      </c>
      <c r="D794" s="96" t="s">
        <v>988</v>
      </c>
      <c r="E794" s="11" t="s">
        <v>996</v>
      </c>
      <c r="F794" s="11" t="s">
        <v>997</v>
      </c>
      <c r="G794" s="14" t="s">
        <v>57</v>
      </c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</row>
    <row r="795" spans="1:34" s="41" customFormat="1" ht="40.5" hidden="1" customHeight="1">
      <c r="A795" s="101">
        <v>791</v>
      </c>
      <c r="B795" s="11" t="s">
        <v>307</v>
      </c>
      <c r="C795" s="102" t="s">
        <v>115</v>
      </c>
      <c r="D795" s="96" t="s">
        <v>971</v>
      </c>
      <c r="E795" s="11" t="s">
        <v>1525</v>
      </c>
      <c r="F795" s="11" t="s">
        <v>1020</v>
      </c>
      <c r="G795" s="14" t="s">
        <v>57</v>
      </c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</row>
    <row r="796" spans="1:34" s="41" customFormat="1" ht="47.25" hidden="1" customHeight="1">
      <c r="A796" s="300">
        <v>792</v>
      </c>
      <c r="B796" s="11" t="s">
        <v>302</v>
      </c>
      <c r="C796" s="102" t="s">
        <v>115</v>
      </c>
      <c r="D796" s="96" t="s">
        <v>971</v>
      </c>
      <c r="E796" s="11" t="s">
        <v>1525</v>
      </c>
      <c r="F796" s="11" t="s">
        <v>1020</v>
      </c>
      <c r="G796" s="14" t="s">
        <v>57</v>
      </c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</row>
    <row r="797" spans="1:34" s="41" customFormat="1" ht="39" hidden="1" customHeight="1">
      <c r="A797" s="101">
        <v>793</v>
      </c>
      <c r="B797" s="11" t="s">
        <v>503</v>
      </c>
      <c r="C797" s="102" t="s">
        <v>115</v>
      </c>
      <c r="D797" s="96" t="s">
        <v>971</v>
      </c>
      <c r="E797" s="11" t="s">
        <v>1525</v>
      </c>
      <c r="F797" s="11" t="s">
        <v>1020</v>
      </c>
      <c r="G797" s="14" t="s">
        <v>57</v>
      </c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</row>
    <row r="798" spans="1:34" s="41" customFormat="1" ht="42" hidden="1" customHeight="1">
      <c r="A798" s="300">
        <v>794</v>
      </c>
      <c r="B798" s="11" t="s">
        <v>249</v>
      </c>
      <c r="C798" s="102" t="s">
        <v>115</v>
      </c>
      <c r="D798" s="96" t="s">
        <v>971</v>
      </c>
      <c r="E798" s="11" t="s">
        <v>975</v>
      </c>
      <c r="F798" s="12" t="s">
        <v>787</v>
      </c>
      <c r="G798" s="14" t="s">
        <v>57</v>
      </c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</row>
    <row r="799" spans="1:34" s="41" customFormat="1" ht="51.75" hidden="1" customHeight="1">
      <c r="A799" s="101">
        <v>795</v>
      </c>
      <c r="B799" s="11" t="s">
        <v>305</v>
      </c>
      <c r="C799" s="102" t="s">
        <v>115</v>
      </c>
      <c r="D799" s="96" t="s">
        <v>971</v>
      </c>
      <c r="E799" s="11" t="s">
        <v>1525</v>
      </c>
      <c r="F799" s="11" t="s">
        <v>1020</v>
      </c>
      <c r="G799" s="14" t="s">
        <v>57</v>
      </c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</row>
    <row r="800" spans="1:34" s="41" customFormat="1" ht="45.75" hidden="1" customHeight="1">
      <c r="A800" s="300">
        <v>796</v>
      </c>
      <c r="B800" s="11" t="s">
        <v>240</v>
      </c>
      <c r="C800" s="102" t="s">
        <v>115</v>
      </c>
      <c r="D800" s="96" t="s">
        <v>971</v>
      </c>
      <c r="E800" s="11" t="s">
        <v>1019</v>
      </c>
      <c r="F800" s="11" t="s">
        <v>1020</v>
      </c>
      <c r="G800" s="14" t="s">
        <v>57</v>
      </c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</row>
    <row r="801" spans="1:34" s="41" customFormat="1" ht="43.5" hidden="1" customHeight="1">
      <c r="A801" s="101">
        <v>797</v>
      </c>
      <c r="B801" s="11" t="s">
        <v>284</v>
      </c>
      <c r="C801" s="102" t="s">
        <v>115</v>
      </c>
      <c r="D801" s="96" t="s">
        <v>971</v>
      </c>
      <c r="E801" s="11" t="s">
        <v>1525</v>
      </c>
      <c r="F801" s="11" t="s">
        <v>1020</v>
      </c>
      <c r="G801" s="14" t="s">
        <v>57</v>
      </c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</row>
    <row r="802" spans="1:34" s="41" customFormat="1" ht="30.75" hidden="1" customHeight="1">
      <c r="A802" s="300">
        <v>798</v>
      </c>
      <c r="B802" s="11" t="s">
        <v>1436</v>
      </c>
      <c r="C802" s="102" t="s">
        <v>115</v>
      </c>
      <c r="D802" s="96" t="s">
        <v>971</v>
      </c>
      <c r="E802" s="11" t="s">
        <v>972</v>
      </c>
      <c r="F802" s="11" t="s">
        <v>973</v>
      </c>
      <c r="G802" s="14" t="s">
        <v>57</v>
      </c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</row>
    <row r="803" spans="1:34" s="41" customFormat="1" ht="30.75" hidden="1" customHeight="1">
      <c r="A803" s="101">
        <v>799</v>
      </c>
      <c r="B803" s="11" t="s">
        <v>182</v>
      </c>
      <c r="C803" s="102" t="s">
        <v>115</v>
      </c>
      <c r="D803" s="96" t="s">
        <v>971</v>
      </c>
      <c r="E803" s="11" t="s">
        <v>974</v>
      </c>
      <c r="F803" s="12" t="s">
        <v>195</v>
      </c>
      <c r="G803" s="14" t="s">
        <v>57</v>
      </c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</row>
    <row r="804" spans="1:34" s="41" customFormat="1" ht="40.5" hidden="1" customHeight="1">
      <c r="A804" s="300">
        <v>800</v>
      </c>
      <c r="B804" s="11" t="s">
        <v>1728</v>
      </c>
      <c r="C804" s="102" t="s">
        <v>115</v>
      </c>
      <c r="D804" s="96" t="s">
        <v>971</v>
      </c>
      <c r="E804" s="11" t="s">
        <v>974</v>
      </c>
      <c r="F804" s="12" t="s">
        <v>195</v>
      </c>
      <c r="G804" s="14" t="s">
        <v>57</v>
      </c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</row>
    <row r="805" spans="1:34" s="41" customFormat="1" ht="24.75" hidden="1" customHeight="1">
      <c r="A805" s="101">
        <v>801</v>
      </c>
      <c r="B805" s="11" t="s">
        <v>1363</v>
      </c>
      <c r="C805" s="102" t="s">
        <v>115</v>
      </c>
      <c r="D805" s="96" t="s">
        <v>971</v>
      </c>
      <c r="E805" s="11" t="s">
        <v>972</v>
      </c>
      <c r="F805" s="11" t="s">
        <v>973</v>
      </c>
      <c r="G805" s="14" t="s">
        <v>57</v>
      </c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</row>
    <row r="806" spans="1:34" s="41" customFormat="1" ht="24.75" hidden="1" customHeight="1">
      <c r="A806" s="300">
        <v>802</v>
      </c>
      <c r="B806" s="11" t="s">
        <v>1363</v>
      </c>
      <c r="C806" s="102" t="s">
        <v>115</v>
      </c>
      <c r="D806" s="96" t="s">
        <v>977</v>
      </c>
      <c r="E806" s="11" t="s">
        <v>1173</v>
      </c>
      <c r="F806" s="11" t="s">
        <v>1185</v>
      </c>
      <c r="G806" s="14" t="s">
        <v>57</v>
      </c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</row>
    <row r="807" spans="1:34" s="41" customFormat="1" ht="28.5" hidden="1" customHeight="1">
      <c r="A807" s="101">
        <v>803</v>
      </c>
      <c r="B807" s="11" t="s">
        <v>1363</v>
      </c>
      <c r="C807" s="102" t="s">
        <v>115</v>
      </c>
      <c r="D807" s="96" t="s">
        <v>977</v>
      </c>
      <c r="E807" s="11" t="s">
        <v>1737</v>
      </c>
      <c r="F807" s="11" t="s">
        <v>1738</v>
      </c>
      <c r="G807" s="14" t="s">
        <v>57</v>
      </c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</row>
    <row r="808" spans="1:34" s="41" customFormat="1" ht="24.75" hidden="1" customHeight="1">
      <c r="A808" s="300">
        <v>804</v>
      </c>
      <c r="B808" s="11" t="s">
        <v>1363</v>
      </c>
      <c r="C808" s="102" t="s">
        <v>115</v>
      </c>
      <c r="D808" s="96" t="s">
        <v>977</v>
      </c>
      <c r="E808" s="11" t="s">
        <v>978</v>
      </c>
      <c r="F808" s="11" t="s">
        <v>148</v>
      </c>
      <c r="G808" s="14" t="s">
        <v>57</v>
      </c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</row>
    <row r="809" spans="1:34" s="41" customFormat="1" ht="24.75" hidden="1" customHeight="1">
      <c r="A809" s="101">
        <v>805</v>
      </c>
      <c r="B809" s="11" t="s">
        <v>1363</v>
      </c>
      <c r="C809" s="102" t="s">
        <v>115</v>
      </c>
      <c r="D809" s="96" t="s">
        <v>977</v>
      </c>
      <c r="E809" s="11" t="s">
        <v>979</v>
      </c>
      <c r="F809" s="11" t="s">
        <v>980</v>
      </c>
      <c r="G809" s="14" t="s">
        <v>57</v>
      </c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</row>
    <row r="810" spans="1:34" s="41" customFormat="1" ht="24.75" hidden="1" customHeight="1">
      <c r="A810" s="300">
        <v>806</v>
      </c>
      <c r="B810" s="11" t="s">
        <v>1363</v>
      </c>
      <c r="C810" s="102" t="s">
        <v>115</v>
      </c>
      <c r="D810" s="96" t="s">
        <v>977</v>
      </c>
      <c r="E810" s="11" t="s">
        <v>1739</v>
      </c>
      <c r="F810" s="11" t="s">
        <v>1155</v>
      </c>
      <c r="G810" s="14" t="s">
        <v>57</v>
      </c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</row>
    <row r="811" spans="1:34" s="41" customFormat="1" ht="24.75" hidden="1" customHeight="1">
      <c r="A811" s="101">
        <v>807</v>
      </c>
      <c r="B811" s="11" t="s">
        <v>1363</v>
      </c>
      <c r="C811" s="102" t="s">
        <v>115</v>
      </c>
      <c r="D811" s="96" t="s">
        <v>977</v>
      </c>
      <c r="E811" s="11" t="s">
        <v>984</v>
      </c>
      <c r="F811" s="11" t="s">
        <v>985</v>
      </c>
      <c r="G811" s="14" t="s">
        <v>57</v>
      </c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</row>
    <row r="812" spans="1:34" s="41" customFormat="1" ht="29.25" hidden="1" customHeight="1">
      <c r="A812" s="300">
        <v>808</v>
      </c>
      <c r="B812" s="11" t="s">
        <v>1259</v>
      </c>
      <c r="C812" s="102" t="s">
        <v>115</v>
      </c>
      <c r="D812" s="96" t="s">
        <v>988</v>
      </c>
      <c r="E812" s="13" t="s">
        <v>989</v>
      </c>
      <c r="F812" s="13" t="s">
        <v>135</v>
      </c>
      <c r="G812" s="14" t="s">
        <v>57</v>
      </c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</row>
    <row r="813" spans="1:34" s="41" customFormat="1" ht="29.25" hidden="1" customHeight="1">
      <c r="A813" s="101">
        <v>809</v>
      </c>
      <c r="B813" s="11" t="s">
        <v>1259</v>
      </c>
      <c r="C813" s="102" t="s">
        <v>115</v>
      </c>
      <c r="D813" s="96" t="s">
        <v>988</v>
      </c>
      <c r="E813" s="11" t="s">
        <v>992</v>
      </c>
      <c r="F813" s="11" t="s">
        <v>131</v>
      </c>
      <c r="G813" s="14" t="s">
        <v>57</v>
      </c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</row>
    <row r="814" spans="1:34" s="41" customFormat="1" ht="29.25" hidden="1" customHeight="1">
      <c r="A814" s="300">
        <v>810</v>
      </c>
      <c r="B814" s="11" t="s">
        <v>1259</v>
      </c>
      <c r="C814" s="102" t="s">
        <v>115</v>
      </c>
      <c r="D814" s="96" t="s">
        <v>988</v>
      </c>
      <c r="E814" s="11" t="s">
        <v>991</v>
      </c>
      <c r="F814" s="11" t="s">
        <v>132</v>
      </c>
      <c r="G814" s="14" t="s">
        <v>57</v>
      </c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</row>
    <row r="815" spans="1:34" s="41" customFormat="1" ht="29.25" hidden="1" customHeight="1">
      <c r="A815" s="101">
        <v>811</v>
      </c>
      <c r="B815" s="11" t="s">
        <v>1259</v>
      </c>
      <c r="C815" s="102" t="s">
        <v>115</v>
      </c>
      <c r="D815" s="96" t="s">
        <v>948</v>
      </c>
      <c r="E815" s="11" t="s">
        <v>960</v>
      </c>
      <c r="F815" s="11" t="s">
        <v>961</v>
      </c>
      <c r="G815" s="14" t="s">
        <v>57</v>
      </c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</row>
    <row r="816" spans="1:34" s="41" customFormat="1" ht="29.25" hidden="1" customHeight="1">
      <c r="A816" s="300">
        <v>812</v>
      </c>
      <c r="B816" s="11" t="s">
        <v>1259</v>
      </c>
      <c r="C816" s="102" t="s">
        <v>115</v>
      </c>
      <c r="D816" s="96" t="s">
        <v>948</v>
      </c>
      <c r="E816" s="11" t="s">
        <v>962</v>
      </c>
      <c r="F816" s="12" t="s">
        <v>963</v>
      </c>
      <c r="G816" s="14" t="s">
        <v>57</v>
      </c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</row>
    <row r="817" spans="1:34" s="41" customFormat="1" ht="29.25" hidden="1" customHeight="1">
      <c r="A817" s="101">
        <v>813</v>
      </c>
      <c r="B817" s="11" t="s">
        <v>1259</v>
      </c>
      <c r="C817" s="102" t="s">
        <v>115</v>
      </c>
      <c r="D817" s="96" t="s">
        <v>948</v>
      </c>
      <c r="E817" s="12" t="s">
        <v>955</v>
      </c>
      <c r="F817" s="11" t="s">
        <v>956</v>
      </c>
      <c r="G817" s="14" t="s">
        <v>57</v>
      </c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</row>
    <row r="818" spans="1:34" s="41" customFormat="1" ht="31.5" hidden="1" customHeight="1">
      <c r="A818" s="300">
        <v>814</v>
      </c>
      <c r="B818" s="11" t="s">
        <v>1449</v>
      </c>
      <c r="C818" s="102" t="s">
        <v>115</v>
      </c>
      <c r="D818" s="96" t="s">
        <v>971</v>
      </c>
      <c r="E818" s="11" t="s">
        <v>974</v>
      </c>
      <c r="F818" s="12" t="s">
        <v>195</v>
      </c>
      <c r="G818" s="14" t="s">
        <v>57</v>
      </c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</row>
    <row r="819" spans="1:34" s="41" customFormat="1" ht="27.75" hidden="1" customHeight="1">
      <c r="A819" s="101">
        <v>815</v>
      </c>
      <c r="B819" s="11" t="s">
        <v>38</v>
      </c>
      <c r="C819" s="102" t="s">
        <v>115</v>
      </c>
      <c r="D819" s="96" t="s">
        <v>50</v>
      </c>
      <c r="E819" s="11" t="s">
        <v>964</v>
      </c>
      <c r="F819" s="11" t="s">
        <v>965</v>
      </c>
      <c r="G819" s="14" t="s">
        <v>57</v>
      </c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</row>
    <row r="820" spans="1:34" s="41" customFormat="1" ht="27.75" hidden="1" customHeight="1">
      <c r="A820" s="300">
        <v>816</v>
      </c>
      <c r="B820" s="11" t="s">
        <v>38</v>
      </c>
      <c r="C820" s="102" t="s">
        <v>115</v>
      </c>
      <c r="D820" s="96" t="s">
        <v>948</v>
      </c>
      <c r="E820" s="11" t="s">
        <v>953</v>
      </c>
      <c r="F820" s="11" t="s">
        <v>954</v>
      </c>
      <c r="G820" s="14" t="s">
        <v>57</v>
      </c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</row>
    <row r="821" spans="1:34" s="41" customFormat="1" ht="27.75" hidden="1" customHeight="1">
      <c r="A821" s="101">
        <v>817</v>
      </c>
      <c r="B821" s="11" t="s">
        <v>38</v>
      </c>
      <c r="C821" s="102" t="s">
        <v>115</v>
      </c>
      <c r="D821" s="96" t="s">
        <v>948</v>
      </c>
      <c r="E821" s="12" t="s">
        <v>955</v>
      </c>
      <c r="F821" s="11" t="s">
        <v>956</v>
      </c>
      <c r="G821" s="14" t="s">
        <v>57</v>
      </c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</row>
    <row r="822" spans="1:34" s="41" customFormat="1" ht="27.75" hidden="1" customHeight="1">
      <c r="A822" s="300">
        <v>818</v>
      </c>
      <c r="B822" s="11" t="s">
        <v>38</v>
      </c>
      <c r="C822" s="102" t="s">
        <v>115</v>
      </c>
      <c r="D822" s="96" t="s">
        <v>948</v>
      </c>
      <c r="E822" s="11" t="s">
        <v>957</v>
      </c>
      <c r="F822" s="12" t="s">
        <v>958</v>
      </c>
      <c r="G822" s="14" t="s">
        <v>57</v>
      </c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</row>
    <row r="823" spans="1:34" s="41" customFormat="1" ht="27.75" hidden="1" customHeight="1">
      <c r="A823" s="101">
        <v>819</v>
      </c>
      <c r="B823" s="11" t="s">
        <v>38</v>
      </c>
      <c r="C823" s="102" t="s">
        <v>115</v>
      </c>
      <c r="D823" s="96" t="s">
        <v>948</v>
      </c>
      <c r="E823" s="11" t="s">
        <v>960</v>
      </c>
      <c r="F823" s="11" t="s">
        <v>961</v>
      </c>
      <c r="G823" s="14" t="s">
        <v>57</v>
      </c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</row>
    <row r="824" spans="1:34" s="41" customFormat="1" ht="27.75" hidden="1" customHeight="1">
      <c r="A824" s="300">
        <v>820</v>
      </c>
      <c r="B824" s="11" t="s">
        <v>38</v>
      </c>
      <c r="C824" s="102" t="s">
        <v>115</v>
      </c>
      <c r="D824" s="96" t="s">
        <v>948</v>
      </c>
      <c r="E824" s="11" t="s">
        <v>962</v>
      </c>
      <c r="F824" s="12" t="s">
        <v>963</v>
      </c>
      <c r="G824" s="14" t="s">
        <v>57</v>
      </c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</row>
    <row r="825" spans="1:34" s="41" customFormat="1" ht="27.75" hidden="1" customHeight="1">
      <c r="A825" s="101">
        <v>821</v>
      </c>
      <c r="B825" s="11" t="s">
        <v>38</v>
      </c>
      <c r="C825" s="102" t="s">
        <v>115</v>
      </c>
      <c r="D825" s="98" t="s">
        <v>986</v>
      </c>
      <c r="E825" s="12" t="s">
        <v>987</v>
      </c>
      <c r="F825" s="12" t="s">
        <v>62</v>
      </c>
      <c r="G825" s="14" t="s">
        <v>57</v>
      </c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</row>
    <row r="826" spans="1:34" s="41" customFormat="1" ht="27.75" hidden="1" customHeight="1">
      <c r="A826" s="300">
        <v>822</v>
      </c>
      <c r="B826" s="11" t="s">
        <v>38</v>
      </c>
      <c r="C826" s="102" t="s">
        <v>115</v>
      </c>
      <c r="D826" s="96" t="s">
        <v>971</v>
      </c>
      <c r="E826" s="11" t="s">
        <v>974</v>
      </c>
      <c r="F826" s="12" t="s">
        <v>195</v>
      </c>
      <c r="G826" s="14" t="s">
        <v>57</v>
      </c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</row>
    <row r="827" spans="1:34" s="41" customFormat="1" ht="27.75" hidden="1" customHeight="1">
      <c r="A827" s="101">
        <v>823</v>
      </c>
      <c r="B827" s="11" t="s">
        <v>38</v>
      </c>
      <c r="C827" s="102" t="s">
        <v>115</v>
      </c>
      <c r="D827" s="96" t="s">
        <v>971</v>
      </c>
      <c r="E827" s="11" t="s">
        <v>972</v>
      </c>
      <c r="F827" s="11" t="s">
        <v>973</v>
      </c>
      <c r="G827" s="14" t="s">
        <v>57</v>
      </c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</row>
    <row r="828" spans="1:34" s="41" customFormat="1" ht="27.75" hidden="1" customHeight="1">
      <c r="A828" s="300">
        <v>824</v>
      </c>
      <c r="B828" s="11" t="s">
        <v>38</v>
      </c>
      <c r="C828" s="102" t="s">
        <v>115</v>
      </c>
      <c r="D828" s="96" t="s">
        <v>971</v>
      </c>
      <c r="E828" s="11" t="s">
        <v>975</v>
      </c>
      <c r="F828" s="12" t="s">
        <v>787</v>
      </c>
      <c r="G828" s="14" t="s">
        <v>57</v>
      </c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</row>
    <row r="829" spans="1:34" s="41" customFormat="1" ht="27.75" hidden="1" customHeight="1">
      <c r="A829" s="101">
        <v>825</v>
      </c>
      <c r="B829" s="11" t="s">
        <v>38</v>
      </c>
      <c r="C829" s="102" t="s">
        <v>115</v>
      </c>
      <c r="D829" s="96" t="s">
        <v>988</v>
      </c>
      <c r="E829" s="11" t="s">
        <v>991</v>
      </c>
      <c r="F829" s="11" t="s">
        <v>132</v>
      </c>
      <c r="G829" s="14" t="s">
        <v>57</v>
      </c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</row>
    <row r="830" spans="1:34" s="41" customFormat="1" ht="27.75" hidden="1" customHeight="1">
      <c r="A830" s="300">
        <v>826</v>
      </c>
      <c r="B830" s="11" t="s">
        <v>38</v>
      </c>
      <c r="C830" s="102" t="s">
        <v>115</v>
      </c>
      <c r="D830" s="96" t="s">
        <v>988</v>
      </c>
      <c r="E830" s="11" t="s">
        <v>992</v>
      </c>
      <c r="F830" s="11" t="s">
        <v>131</v>
      </c>
      <c r="G830" s="14" t="s">
        <v>57</v>
      </c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</row>
    <row r="831" spans="1:34" s="41" customFormat="1" ht="27.75" hidden="1" customHeight="1">
      <c r="A831" s="101">
        <v>827</v>
      </c>
      <c r="B831" s="11" t="s">
        <v>38</v>
      </c>
      <c r="C831" s="102" t="s">
        <v>115</v>
      </c>
      <c r="D831" s="96" t="s">
        <v>988</v>
      </c>
      <c r="E831" s="13" t="s">
        <v>989</v>
      </c>
      <c r="F831" s="13" t="s">
        <v>135</v>
      </c>
      <c r="G831" s="14" t="s">
        <v>57</v>
      </c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</row>
    <row r="832" spans="1:34" s="41" customFormat="1" ht="27.75" hidden="1" customHeight="1">
      <c r="A832" s="300">
        <v>828</v>
      </c>
      <c r="B832" s="11" t="s">
        <v>38</v>
      </c>
      <c r="C832" s="102" t="s">
        <v>115</v>
      </c>
      <c r="D832" s="96" t="s">
        <v>988</v>
      </c>
      <c r="E832" s="11" t="s">
        <v>990</v>
      </c>
      <c r="F832" s="11" t="s">
        <v>133</v>
      </c>
      <c r="G832" s="14" t="s">
        <v>57</v>
      </c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</row>
    <row r="833" spans="1:34" s="41" customFormat="1" ht="27.75" hidden="1" customHeight="1">
      <c r="A833" s="101">
        <v>829</v>
      </c>
      <c r="B833" s="11" t="s">
        <v>38</v>
      </c>
      <c r="C833" s="102" t="s">
        <v>115</v>
      </c>
      <c r="D833" s="96" t="s">
        <v>971</v>
      </c>
      <c r="E833" s="11" t="s">
        <v>976</v>
      </c>
      <c r="F833" s="11" t="s">
        <v>48</v>
      </c>
      <c r="G833" s="14" t="s">
        <v>57</v>
      </c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</row>
    <row r="834" spans="1:34" s="41" customFormat="1" ht="27.75" hidden="1" customHeight="1">
      <c r="A834" s="300">
        <v>830</v>
      </c>
      <c r="B834" s="11" t="s">
        <v>308</v>
      </c>
      <c r="C834" s="102" t="s">
        <v>115</v>
      </c>
      <c r="D834" s="96" t="s">
        <v>971</v>
      </c>
      <c r="E834" s="11" t="s">
        <v>1013</v>
      </c>
      <c r="F834" s="11" t="s">
        <v>48</v>
      </c>
      <c r="G834" s="14" t="s">
        <v>57</v>
      </c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</row>
    <row r="835" spans="1:34" s="41" customFormat="1" ht="27.75" hidden="1" customHeight="1">
      <c r="A835" s="101">
        <v>831</v>
      </c>
      <c r="B835" s="11" t="s">
        <v>308</v>
      </c>
      <c r="C835" s="102" t="s">
        <v>115</v>
      </c>
      <c r="D835" s="96" t="s">
        <v>948</v>
      </c>
      <c r="E835" s="11" t="s">
        <v>1720</v>
      </c>
      <c r="F835" s="11" t="s">
        <v>1170</v>
      </c>
      <c r="G835" s="14" t="s">
        <v>57</v>
      </c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</row>
    <row r="836" spans="1:34" s="41" customFormat="1" ht="27.75" hidden="1" customHeight="1">
      <c r="A836" s="300">
        <v>832</v>
      </c>
      <c r="B836" s="11" t="s">
        <v>308</v>
      </c>
      <c r="C836" s="102" t="s">
        <v>115</v>
      </c>
      <c r="D836" s="98" t="s">
        <v>986</v>
      </c>
      <c r="E836" s="11" t="s">
        <v>1589</v>
      </c>
      <c r="F836" s="11" t="s">
        <v>1010</v>
      </c>
      <c r="G836" s="14" t="s">
        <v>57</v>
      </c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</row>
    <row r="837" spans="1:34" s="41" customFormat="1" ht="27.75" hidden="1" customHeight="1">
      <c r="A837" s="101">
        <v>833</v>
      </c>
      <c r="B837" s="11" t="s">
        <v>1450</v>
      </c>
      <c r="C837" s="102" t="s">
        <v>115</v>
      </c>
      <c r="D837" s="96" t="s">
        <v>971</v>
      </c>
      <c r="E837" s="11" t="s">
        <v>974</v>
      </c>
      <c r="F837" s="12" t="s">
        <v>195</v>
      </c>
      <c r="G837" s="14" t="s">
        <v>57</v>
      </c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</row>
    <row r="838" spans="1:34" s="41" customFormat="1" ht="44.25" hidden="1" customHeight="1">
      <c r="A838" s="300">
        <v>834</v>
      </c>
      <c r="B838" s="11" t="s">
        <v>301</v>
      </c>
      <c r="C838" s="102" t="s">
        <v>115</v>
      </c>
      <c r="D838" s="96" t="s">
        <v>971</v>
      </c>
      <c r="E838" s="11" t="s">
        <v>1525</v>
      </c>
      <c r="F838" s="11" t="s">
        <v>1020</v>
      </c>
      <c r="G838" s="14" t="s">
        <v>57</v>
      </c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</row>
    <row r="839" spans="1:34" s="41" customFormat="1" ht="41.25" hidden="1" customHeight="1">
      <c r="A839" s="101">
        <v>835</v>
      </c>
      <c r="B839" s="11" t="s">
        <v>306</v>
      </c>
      <c r="C839" s="102" t="s">
        <v>115</v>
      </c>
      <c r="D839" s="96" t="s">
        <v>971</v>
      </c>
      <c r="E839" s="11" t="s">
        <v>1525</v>
      </c>
      <c r="F839" s="11" t="s">
        <v>1020</v>
      </c>
      <c r="G839" s="14" t="s">
        <v>57</v>
      </c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</row>
    <row r="840" spans="1:34" s="41" customFormat="1" ht="38.25" hidden="1" customHeight="1">
      <c r="A840" s="300">
        <v>836</v>
      </c>
      <c r="B840" s="11" t="s">
        <v>249</v>
      </c>
      <c r="C840" s="102" t="s">
        <v>300</v>
      </c>
      <c r="D840" s="96" t="s">
        <v>971</v>
      </c>
      <c r="E840" s="11" t="s">
        <v>974</v>
      </c>
      <c r="F840" s="12" t="s">
        <v>195</v>
      </c>
      <c r="G840" s="14" t="s">
        <v>57</v>
      </c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</row>
    <row r="841" spans="1:34" s="41" customFormat="1" ht="27.75" hidden="1" customHeight="1">
      <c r="A841" s="101">
        <v>837</v>
      </c>
      <c r="B841" s="11" t="s">
        <v>890</v>
      </c>
      <c r="C841" s="102" t="s">
        <v>300</v>
      </c>
      <c r="D841" s="96" t="s">
        <v>971</v>
      </c>
      <c r="E841" s="11" t="s">
        <v>974</v>
      </c>
      <c r="F841" s="12" t="s">
        <v>195</v>
      </c>
      <c r="G841" s="14" t="s">
        <v>57</v>
      </c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</row>
    <row r="842" spans="1:34" s="41" customFormat="1" ht="27.75" hidden="1" customHeight="1">
      <c r="A842" s="300">
        <v>838</v>
      </c>
      <c r="B842" s="11" t="s">
        <v>890</v>
      </c>
      <c r="C842" s="102" t="s">
        <v>300</v>
      </c>
      <c r="D842" s="96" t="s">
        <v>971</v>
      </c>
      <c r="E842" s="11" t="s">
        <v>972</v>
      </c>
      <c r="F842" s="11" t="s">
        <v>973</v>
      </c>
      <c r="G842" s="14" t="s">
        <v>57</v>
      </c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</row>
    <row r="843" spans="1:34" s="41" customFormat="1" ht="27.75" hidden="1" customHeight="1">
      <c r="A843" s="101">
        <v>839</v>
      </c>
      <c r="B843" s="11" t="s">
        <v>899</v>
      </c>
      <c r="C843" s="102" t="s">
        <v>300</v>
      </c>
      <c r="D843" s="96" t="s">
        <v>971</v>
      </c>
      <c r="E843" s="11" t="s">
        <v>972</v>
      </c>
      <c r="F843" s="11" t="s">
        <v>973</v>
      </c>
      <c r="G843" s="14" t="s">
        <v>57</v>
      </c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</row>
    <row r="844" spans="1:34" s="41" customFormat="1" ht="27.75" hidden="1" customHeight="1">
      <c r="A844" s="300">
        <v>840</v>
      </c>
      <c r="B844" s="11" t="s">
        <v>892</v>
      </c>
      <c r="C844" s="102" t="s">
        <v>300</v>
      </c>
      <c r="D844" s="96" t="s">
        <v>971</v>
      </c>
      <c r="E844" s="11" t="s">
        <v>975</v>
      </c>
      <c r="F844" s="12" t="s">
        <v>787</v>
      </c>
      <c r="G844" s="14" t="s">
        <v>57</v>
      </c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</row>
    <row r="845" spans="1:34" s="41" customFormat="1" ht="27.75" hidden="1" customHeight="1">
      <c r="A845" s="101">
        <v>841</v>
      </c>
      <c r="B845" s="11" t="s">
        <v>892</v>
      </c>
      <c r="C845" s="102" t="s">
        <v>300</v>
      </c>
      <c r="D845" s="96" t="s">
        <v>971</v>
      </c>
      <c r="E845" s="11" t="s">
        <v>972</v>
      </c>
      <c r="F845" s="11" t="s">
        <v>973</v>
      </c>
      <c r="G845" s="14" t="s">
        <v>57</v>
      </c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</row>
    <row r="846" spans="1:34" s="41" customFormat="1" ht="40.5" hidden="1" customHeight="1">
      <c r="A846" s="300">
        <v>842</v>
      </c>
      <c r="B846" s="11" t="s">
        <v>1719</v>
      </c>
      <c r="C846" s="102" t="s">
        <v>300</v>
      </c>
      <c r="D846" s="98" t="s">
        <v>986</v>
      </c>
      <c r="E846" s="12" t="s">
        <v>987</v>
      </c>
      <c r="F846" s="12" t="s">
        <v>62</v>
      </c>
      <c r="G846" s="14" t="s">
        <v>57</v>
      </c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</row>
    <row r="847" spans="1:34" s="41" customFormat="1" ht="27.75" hidden="1" customHeight="1">
      <c r="A847" s="101">
        <v>843</v>
      </c>
      <c r="B847" s="11" t="s">
        <v>185</v>
      </c>
      <c r="C847" s="102" t="s">
        <v>115</v>
      </c>
      <c r="D847" s="96" t="s">
        <v>971</v>
      </c>
      <c r="E847" s="11" t="s">
        <v>972</v>
      </c>
      <c r="F847" s="11" t="s">
        <v>973</v>
      </c>
      <c r="G847" s="14" t="s">
        <v>57</v>
      </c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</row>
    <row r="848" spans="1:34" s="41" customFormat="1" ht="27.75" hidden="1" customHeight="1">
      <c r="A848" s="300">
        <v>844</v>
      </c>
      <c r="B848" s="11" t="s">
        <v>230</v>
      </c>
      <c r="C848" s="102" t="s">
        <v>115</v>
      </c>
      <c r="D848" s="96" t="s">
        <v>971</v>
      </c>
      <c r="E848" s="11" t="s">
        <v>976</v>
      </c>
      <c r="F848" s="11" t="s">
        <v>48</v>
      </c>
      <c r="G848" s="14" t="s">
        <v>57</v>
      </c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</row>
    <row r="849" spans="1:34" s="41" customFormat="1" ht="27.75" hidden="1" customHeight="1">
      <c r="A849" s="101">
        <v>845</v>
      </c>
      <c r="B849" s="11" t="s">
        <v>238</v>
      </c>
      <c r="C849" s="102" t="s">
        <v>115</v>
      </c>
      <c r="D849" s="98" t="s">
        <v>986</v>
      </c>
      <c r="E849" s="12" t="s">
        <v>987</v>
      </c>
      <c r="F849" s="12" t="s">
        <v>62</v>
      </c>
      <c r="G849" s="14" t="s">
        <v>57</v>
      </c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</row>
    <row r="850" spans="1:34" s="41" customFormat="1" ht="40.5" hidden="1" customHeight="1">
      <c r="A850" s="300">
        <v>846</v>
      </c>
      <c r="B850" s="11" t="s">
        <v>303</v>
      </c>
      <c r="C850" s="102" t="s">
        <v>115</v>
      </c>
      <c r="D850" s="96" t="s">
        <v>971</v>
      </c>
      <c r="E850" s="11" t="s">
        <v>1525</v>
      </c>
      <c r="F850" s="11" t="s">
        <v>1020</v>
      </c>
      <c r="G850" s="14" t="s">
        <v>57</v>
      </c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</row>
    <row r="851" spans="1:34" s="41" customFormat="1" ht="30" hidden="1" customHeight="1">
      <c r="A851" s="101">
        <v>847</v>
      </c>
      <c r="B851" s="11" t="s">
        <v>127</v>
      </c>
      <c r="C851" s="102" t="s">
        <v>115</v>
      </c>
      <c r="D851" s="96" t="s">
        <v>948</v>
      </c>
      <c r="E851" s="11" t="s">
        <v>957</v>
      </c>
      <c r="F851" s="12" t="s">
        <v>958</v>
      </c>
      <c r="G851" s="14" t="s">
        <v>57</v>
      </c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</row>
    <row r="852" spans="1:34" s="41" customFormat="1" ht="30" hidden="1" customHeight="1">
      <c r="A852" s="300">
        <v>848</v>
      </c>
      <c r="B852" s="11" t="s">
        <v>127</v>
      </c>
      <c r="C852" s="102" t="s">
        <v>115</v>
      </c>
      <c r="D852" s="96" t="s">
        <v>948</v>
      </c>
      <c r="E852" s="11" t="s">
        <v>962</v>
      </c>
      <c r="F852" s="12" t="s">
        <v>963</v>
      </c>
      <c r="G852" s="14" t="s">
        <v>57</v>
      </c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</row>
    <row r="853" spans="1:34" s="41" customFormat="1" ht="30" hidden="1" customHeight="1">
      <c r="A853" s="101">
        <v>849</v>
      </c>
      <c r="B853" s="11" t="s">
        <v>127</v>
      </c>
      <c r="C853" s="102" t="s">
        <v>115</v>
      </c>
      <c r="D853" s="96" t="s">
        <v>988</v>
      </c>
      <c r="E853" s="11" t="s">
        <v>992</v>
      </c>
      <c r="F853" s="11" t="s">
        <v>131</v>
      </c>
      <c r="G853" s="14" t="s">
        <v>57</v>
      </c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</row>
    <row r="854" spans="1:34" s="41" customFormat="1" ht="30" hidden="1" customHeight="1">
      <c r="A854" s="300">
        <v>850</v>
      </c>
      <c r="B854" s="11" t="s">
        <v>127</v>
      </c>
      <c r="C854" s="102" t="s">
        <v>115</v>
      </c>
      <c r="D854" s="96" t="s">
        <v>988</v>
      </c>
      <c r="E854" s="13" t="s">
        <v>989</v>
      </c>
      <c r="F854" s="13" t="s">
        <v>135</v>
      </c>
      <c r="G854" s="14" t="s">
        <v>57</v>
      </c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</row>
    <row r="855" spans="1:34" s="41" customFormat="1" ht="30" hidden="1" customHeight="1">
      <c r="A855" s="101">
        <v>851</v>
      </c>
      <c r="B855" s="11" t="s">
        <v>127</v>
      </c>
      <c r="C855" s="102" t="s">
        <v>115</v>
      </c>
      <c r="D855" s="96" t="s">
        <v>988</v>
      </c>
      <c r="E855" s="11" t="s">
        <v>990</v>
      </c>
      <c r="F855" s="11" t="s">
        <v>133</v>
      </c>
      <c r="G855" s="14" t="s">
        <v>57</v>
      </c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</row>
    <row r="856" spans="1:34" s="41" customFormat="1" ht="30" hidden="1" customHeight="1">
      <c r="A856" s="300">
        <v>852</v>
      </c>
      <c r="B856" s="11" t="s">
        <v>127</v>
      </c>
      <c r="C856" s="102" t="s">
        <v>115</v>
      </c>
      <c r="D856" s="96" t="s">
        <v>971</v>
      </c>
      <c r="E856" s="11" t="s">
        <v>972</v>
      </c>
      <c r="F856" s="11" t="s">
        <v>973</v>
      </c>
      <c r="G856" s="14" t="s">
        <v>57</v>
      </c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</row>
    <row r="857" spans="1:34" s="41" customFormat="1" ht="39.75" hidden="1" customHeight="1">
      <c r="A857" s="101">
        <v>853</v>
      </c>
      <c r="B857" s="11" t="s">
        <v>304</v>
      </c>
      <c r="C857" s="102" t="s">
        <v>115</v>
      </c>
      <c r="D857" s="96" t="s">
        <v>971</v>
      </c>
      <c r="E857" s="11" t="s">
        <v>1525</v>
      </c>
      <c r="F857" s="11" t="s">
        <v>1020</v>
      </c>
      <c r="G857" s="14" t="s">
        <v>57</v>
      </c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</row>
    <row r="858" spans="1:34" s="41" customFormat="1" ht="27.75" customHeight="1">
      <c r="A858" s="300">
        <v>854</v>
      </c>
      <c r="B858" s="22" t="s">
        <v>917</v>
      </c>
      <c r="C858" s="102" t="s">
        <v>126</v>
      </c>
      <c r="D858" s="102" t="s">
        <v>971</v>
      </c>
      <c r="E858" s="22" t="s">
        <v>972</v>
      </c>
      <c r="F858" s="22" t="s">
        <v>973</v>
      </c>
      <c r="G858" s="31" t="s">
        <v>792</v>
      </c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</row>
    <row r="859" spans="1:34" s="41" customFormat="1" ht="39" customHeight="1">
      <c r="A859" s="101">
        <v>855</v>
      </c>
      <c r="B859" s="11" t="s">
        <v>922</v>
      </c>
      <c r="C859" s="96" t="s">
        <v>126</v>
      </c>
      <c r="D859" s="96" t="s">
        <v>971</v>
      </c>
      <c r="E859" s="11" t="s">
        <v>975</v>
      </c>
      <c r="F859" s="12" t="s">
        <v>787</v>
      </c>
      <c r="G859" s="12" t="s">
        <v>792</v>
      </c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</row>
    <row r="860" spans="1:34" s="41" customFormat="1" ht="39" customHeight="1">
      <c r="A860" s="300">
        <v>856</v>
      </c>
      <c r="B860" s="11" t="s">
        <v>1485</v>
      </c>
      <c r="C860" s="96" t="s">
        <v>126</v>
      </c>
      <c r="D860" s="96" t="s">
        <v>971</v>
      </c>
      <c r="E860" s="11" t="s">
        <v>972</v>
      </c>
      <c r="F860" s="11" t="s">
        <v>973</v>
      </c>
      <c r="G860" s="12" t="s">
        <v>792</v>
      </c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</row>
    <row r="861" spans="1:34" s="41" customFormat="1" ht="40.5" customHeight="1">
      <c r="A861" s="101">
        <v>857</v>
      </c>
      <c r="B861" s="11" t="s">
        <v>1486</v>
      </c>
      <c r="C861" s="96" t="s">
        <v>126</v>
      </c>
      <c r="D861" s="96" t="s">
        <v>971</v>
      </c>
      <c r="E861" s="11" t="s">
        <v>975</v>
      </c>
      <c r="F861" s="12" t="s">
        <v>787</v>
      </c>
      <c r="G861" s="12" t="s">
        <v>792</v>
      </c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</row>
    <row r="862" spans="1:34" s="41" customFormat="1" ht="28.5" customHeight="1">
      <c r="A862" s="300">
        <v>858</v>
      </c>
      <c r="B862" s="11" t="s">
        <v>919</v>
      </c>
      <c r="C862" s="96" t="s">
        <v>126</v>
      </c>
      <c r="D862" s="96" t="s">
        <v>971</v>
      </c>
      <c r="E862" s="11" t="s">
        <v>972</v>
      </c>
      <c r="F862" s="11" t="s">
        <v>973</v>
      </c>
      <c r="G862" s="12" t="s">
        <v>792</v>
      </c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</row>
    <row r="863" spans="1:34" s="41" customFormat="1" ht="28.5" customHeight="1">
      <c r="A863" s="101">
        <v>859</v>
      </c>
      <c r="B863" s="11" t="s">
        <v>915</v>
      </c>
      <c r="C863" s="96" t="s">
        <v>126</v>
      </c>
      <c r="D863" s="96" t="s">
        <v>971</v>
      </c>
      <c r="E863" s="11" t="s">
        <v>975</v>
      </c>
      <c r="F863" s="12" t="s">
        <v>787</v>
      </c>
      <c r="G863" s="12" t="s">
        <v>792</v>
      </c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</row>
    <row r="864" spans="1:34" s="41" customFormat="1" ht="36.75" customHeight="1">
      <c r="A864" s="300">
        <v>860</v>
      </c>
      <c r="B864" s="11" t="s">
        <v>1487</v>
      </c>
      <c r="C864" s="96" t="s">
        <v>126</v>
      </c>
      <c r="D864" s="96" t="s">
        <v>971</v>
      </c>
      <c r="E864" s="11" t="s">
        <v>975</v>
      </c>
      <c r="F864" s="12" t="s">
        <v>787</v>
      </c>
      <c r="G864" s="12" t="s">
        <v>792</v>
      </c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</row>
    <row r="865" spans="1:34" s="41" customFormat="1" ht="28.5" customHeight="1">
      <c r="A865" s="101">
        <v>861</v>
      </c>
      <c r="B865" s="11" t="s">
        <v>921</v>
      </c>
      <c r="C865" s="96" t="s">
        <v>126</v>
      </c>
      <c r="D865" s="96" t="s">
        <v>971</v>
      </c>
      <c r="E865" s="11" t="s">
        <v>975</v>
      </c>
      <c r="F865" s="12" t="s">
        <v>787</v>
      </c>
      <c r="G865" s="12" t="s">
        <v>792</v>
      </c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</row>
    <row r="866" spans="1:34" s="41" customFormat="1" ht="38.25" customHeight="1">
      <c r="A866" s="300">
        <v>862</v>
      </c>
      <c r="B866" s="11" t="s">
        <v>1488</v>
      </c>
      <c r="C866" s="96" t="s">
        <v>126</v>
      </c>
      <c r="D866" s="96" t="s">
        <v>971</v>
      </c>
      <c r="E866" s="11" t="s">
        <v>975</v>
      </c>
      <c r="F866" s="12" t="s">
        <v>787</v>
      </c>
      <c r="G866" s="12" t="s">
        <v>792</v>
      </c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</row>
    <row r="867" spans="1:34" s="41" customFormat="1" ht="28.5" customHeight="1">
      <c r="A867" s="101">
        <v>863</v>
      </c>
      <c r="B867" s="11" t="s">
        <v>918</v>
      </c>
      <c r="C867" s="96" t="s">
        <v>126</v>
      </c>
      <c r="D867" s="96" t="s">
        <v>971</v>
      </c>
      <c r="E867" s="11" t="s">
        <v>972</v>
      </c>
      <c r="F867" s="11" t="s">
        <v>973</v>
      </c>
      <c r="G867" s="12" t="s">
        <v>792</v>
      </c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</row>
    <row r="868" spans="1:34" s="41" customFormat="1" ht="28.5" customHeight="1">
      <c r="A868" s="300">
        <v>864</v>
      </c>
      <c r="B868" s="11" t="s">
        <v>916</v>
      </c>
      <c r="C868" s="96" t="s">
        <v>126</v>
      </c>
      <c r="D868" s="96" t="s">
        <v>971</v>
      </c>
      <c r="E868" s="11" t="s">
        <v>972</v>
      </c>
      <c r="F868" s="11" t="s">
        <v>973</v>
      </c>
      <c r="G868" s="12" t="s">
        <v>792</v>
      </c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</row>
    <row r="869" spans="1:34" s="41" customFormat="1" ht="28.5" customHeight="1">
      <c r="A869" s="101">
        <v>865</v>
      </c>
      <c r="B869" s="11" t="s">
        <v>920</v>
      </c>
      <c r="C869" s="96" t="s">
        <v>126</v>
      </c>
      <c r="D869" s="96" t="s">
        <v>971</v>
      </c>
      <c r="E869" s="11" t="s">
        <v>975</v>
      </c>
      <c r="F869" s="12" t="s">
        <v>787</v>
      </c>
      <c r="G869" s="12" t="s">
        <v>792</v>
      </c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</row>
    <row r="870" spans="1:34" s="41" customFormat="1" ht="28.5" customHeight="1">
      <c r="A870" s="300">
        <v>866</v>
      </c>
      <c r="B870" s="11" t="s">
        <v>783</v>
      </c>
      <c r="C870" s="96" t="s">
        <v>126</v>
      </c>
      <c r="D870" s="96" t="s">
        <v>971</v>
      </c>
      <c r="E870" s="11" t="s">
        <v>975</v>
      </c>
      <c r="F870" s="12" t="s">
        <v>787</v>
      </c>
      <c r="G870" s="12" t="s">
        <v>792</v>
      </c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</row>
    <row r="871" spans="1:34" s="41" customFormat="1" ht="28.5" customHeight="1">
      <c r="A871" s="101">
        <v>867</v>
      </c>
      <c r="B871" s="11" t="s">
        <v>776</v>
      </c>
      <c r="C871" s="102" t="s">
        <v>1156</v>
      </c>
      <c r="D871" s="96" t="s">
        <v>971</v>
      </c>
      <c r="E871" s="11" t="s">
        <v>972</v>
      </c>
      <c r="F871" s="11" t="s">
        <v>973</v>
      </c>
      <c r="G871" s="12" t="s">
        <v>792</v>
      </c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</row>
    <row r="872" spans="1:34" s="41" customFormat="1" ht="28.5" customHeight="1">
      <c r="A872" s="300">
        <v>868</v>
      </c>
      <c r="B872" s="11" t="s">
        <v>784</v>
      </c>
      <c r="C872" s="102" t="s">
        <v>1156</v>
      </c>
      <c r="D872" s="96" t="s">
        <v>971</v>
      </c>
      <c r="E872" s="11" t="s">
        <v>972</v>
      </c>
      <c r="F872" s="11" t="s">
        <v>973</v>
      </c>
      <c r="G872" s="12" t="s">
        <v>792</v>
      </c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</row>
    <row r="873" spans="1:34" s="41" customFormat="1" ht="28.5" customHeight="1">
      <c r="A873" s="101">
        <v>869</v>
      </c>
      <c r="B873" s="11" t="s">
        <v>782</v>
      </c>
      <c r="C873" s="102" t="s">
        <v>1156</v>
      </c>
      <c r="D873" s="96" t="s">
        <v>971</v>
      </c>
      <c r="E873" s="11" t="s">
        <v>972</v>
      </c>
      <c r="F873" s="11" t="s">
        <v>973</v>
      </c>
      <c r="G873" s="12" t="s">
        <v>792</v>
      </c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</row>
    <row r="874" spans="1:34" s="41" customFormat="1" ht="38.25" customHeight="1">
      <c r="A874" s="300">
        <v>870</v>
      </c>
      <c r="B874" s="11" t="s">
        <v>769</v>
      </c>
      <c r="C874" s="102" t="s">
        <v>1156</v>
      </c>
      <c r="D874" s="96" t="s">
        <v>971</v>
      </c>
      <c r="E874" s="11" t="s">
        <v>975</v>
      </c>
      <c r="F874" s="12" t="s">
        <v>787</v>
      </c>
      <c r="G874" s="12" t="s">
        <v>792</v>
      </c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</row>
    <row r="875" spans="1:34" s="41" customFormat="1" ht="38.25" customHeight="1">
      <c r="A875" s="101">
        <v>871</v>
      </c>
      <c r="B875" s="11" t="s">
        <v>1483</v>
      </c>
      <c r="C875" s="102" t="s">
        <v>1156</v>
      </c>
      <c r="D875" s="96" t="s">
        <v>971</v>
      </c>
      <c r="E875" s="11" t="s">
        <v>972</v>
      </c>
      <c r="F875" s="11" t="s">
        <v>973</v>
      </c>
      <c r="G875" s="12" t="s">
        <v>792</v>
      </c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</row>
    <row r="876" spans="1:34" s="41" customFormat="1" ht="38.25" customHeight="1">
      <c r="A876" s="300">
        <v>872</v>
      </c>
      <c r="B876" s="11" t="s">
        <v>1482</v>
      </c>
      <c r="C876" s="102" t="s">
        <v>1156</v>
      </c>
      <c r="D876" s="96" t="s">
        <v>971</v>
      </c>
      <c r="E876" s="11" t="s">
        <v>972</v>
      </c>
      <c r="F876" s="11" t="s">
        <v>973</v>
      </c>
      <c r="G876" s="12" t="s">
        <v>792</v>
      </c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</row>
    <row r="877" spans="1:34" s="41" customFormat="1" ht="28.5" customHeight="1">
      <c r="A877" s="101">
        <v>873</v>
      </c>
      <c r="B877" s="11" t="s">
        <v>786</v>
      </c>
      <c r="C877" s="102" t="s">
        <v>1156</v>
      </c>
      <c r="D877" s="96" t="s">
        <v>971</v>
      </c>
      <c r="E877" s="11" t="s">
        <v>972</v>
      </c>
      <c r="F877" s="11" t="s">
        <v>973</v>
      </c>
      <c r="G877" s="12" t="s">
        <v>792</v>
      </c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</row>
    <row r="878" spans="1:34" s="41" customFormat="1" ht="28.5" customHeight="1">
      <c r="A878" s="300">
        <v>874</v>
      </c>
      <c r="B878" s="11" t="s">
        <v>1478</v>
      </c>
      <c r="C878" s="102" t="s">
        <v>1156</v>
      </c>
      <c r="D878" s="96" t="s">
        <v>971</v>
      </c>
      <c r="E878" s="11" t="s">
        <v>972</v>
      </c>
      <c r="F878" s="11" t="s">
        <v>973</v>
      </c>
      <c r="G878" s="12" t="s">
        <v>792</v>
      </c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</row>
    <row r="879" spans="1:34" s="41" customFormat="1" ht="28.5" customHeight="1">
      <c r="A879" s="101">
        <v>875</v>
      </c>
      <c r="B879" s="11" t="s">
        <v>789</v>
      </c>
      <c r="C879" s="102" t="s">
        <v>1156</v>
      </c>
      <c r="D879" s="96" t="s">
        <v>971</v>
      </c>
      <c r="E879" s="11" t="s">
        <v>975</v>
      </c>
      <c r="F879" s="12" t="s">
        <v>787</v>
      </c>
      <c r="G879" s="12" t="s">
        <v>792</v>
      </c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</row>
    <row r="880" spans="1:34" s="41" customFormat="1" ht="28.5" customHeight="1">
      <c r="A880" s="300">
        <v>876</v>
      </c>
      <c r="B880" s="11" t="s">
        <v>767</v>
      </c>
      <c r="C880" s="102" t="s">
        <v>1156</v>
      </c>
      <c r="D880" s="96" t="s">
        <v>971</v>
      </c>
      <c r="E880" s="11" t="s">
        <v>975</v>
      </c>
      <c r="F880" s="12" t="s">
        <v>787</v>
      </c>
      <c r="G880" s="12" t="s">
        <v>792</v>
      </c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</row>
    <row r="881" spans="1:34" s="41" customFormat="1" ht="28.5" customHeight="1">
      <c r="A881" s="101">
        <v>877</v>
      </c>
      <c r="B881" s="11" t="s">
        <v>770</v>
      </c>
      <c r="C881" s="102" t="s">
        <v>1156</v>
      </c>
      <c r="D881" s="96" t="s">
        <v>971</v>
      </c>
      <c r="E881" s="11" t="s">
        <v>975</v>
      </c>
      <c r="F881" s="12" t="s">
        <v>787</v>
      </c>
      <c r="G881" s="12" t="s">
        <v>792</v>
      </c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</row>
    <row r="882" spans="1:34" s="41" customFormat="1" ht="28.5" customHeight="1">
      <c r="A882" s="300">
        <v>878</v>
      </c>
      <c r="B882" s="11" t="s">
        <v>771</v>
      </c>
      <c r="C882" s="102" t="s">
        <v>1156</v>
      </c>
      <c r="D882" s="96" t="s">
        <v>971</v>
      </c>
      <c r="E882" s="11" t="s">
        <v>975</v>
      </c>
      <c r="F882" s="12" t="s">
        <v>787</v>
      </c>
      <c r="G882" s="12" t="s">
        <v>792</v>
      </c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</row>
    <row r="883" spans="1:34" s="41" customFormat="1" ht="28.5" customHeight="1">
      <c r="A883" s="101">
        <v>879</v>
      </c>
      <c r="B883" s="11" t="s">
        <v>772</v>
      </c>
      <c r="C883" s="102" t="s">
        <v>1156</v>
      </c>
      <c r="D883" s="96" t="s">
        <v>971</v>
      </c>
      <c r="E883" s="11" t="s">
        <v>975</v>
      </c>
      <c r="F883" s="12" t="s">
        <v>787</v>
      </c>
      <c r="G883" s="12" t="s">
        <v>792</v>
      </c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</row>
    <row r="884" spans="1:34" s="41" customFormat="1" ht="38.25" customHeight="1">
      <c r="A884" s="300">
        <v>880</v>
      </c>
      <c r="B884" s="11" t="s">
        <v>1474</v>
      </c>
      <c r="C884" s="102" t="s">
        <v>1156</v>
      </c>
      <c r="D884" s="96" t="s">
        <v>971</v>
      </c>
      <c r="E884" s="11" t="s">
        <v>972</v>
      </c>
      <c r="F884" s="11" t="s">
        <v>973</v>
      </c>
      <c r="G884" s="12" t="s">
        <v>792</v>
      </c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</row>
    <row r="885" spans="1:34" s="41" customFormat="1" ht="27.75" customHeight="1">
      <c r="A885" s="101">
        <v>881</v>
      </c>
      <c r="B885" s="11" t="s">
        <v>1476</v>
      </c>
      <c r="C885" s="102" t="s">
        <v>1156</v>
      </c>
      <c r="D885" s="96" t="s">
        <v>971</v>
      </c>
      <c r="E885" s="11" t="s">
        <v>972</v>
      </c>
      <c r="F885" s="11" t="s">
        <v>973</v>
      </c>
      <c r="G885" s="12" t="s">
        <v>792</v>
      </c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</row>
    <row r="886" spans="1:34" s="41" customFormat="1" ht="27.75" customHeight="1">
      <c r="A886" s="300">
        <v>882</v>
      </c>
      <c r="B886" s="11" t="s">
        <v>764</v>
      </c>
      <c r="C886" s="102" t="s">
        <v>1156</v>
      </c>
      <c r="D886" s="96" t="s">
        <v>971</v>
      </c>
      <c r="E886" s="11" t="s">
        <v>975</v>
      </c>
      <c r="F886" s="12" t="s">
        <v>787</v>
      </c>
      <c r="G886" s="12" t="s">
        <v>792</v>
      </c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</row>
    <row r="887" spans="1:34" s="41" customFormat="1" ht="27.75" customHeight="1">
      <c r="A887" s="101">
        <v>883</v>
      </c>
      <c r="B887" s="11" t="s">
        <v>185</v>
      </c>
      <c r="C887" s="102" t="s">
        <v>1156</v>
      </c>
      <c r="D887" s="96" t="s">
        <v>971</v>
      </c>
      <c r="E887" s="11" t="s">
        <v>972</v>
      </c>
      <c r="F887" s="11" t="s">
        <v>973</v>
      </c>
      <c r="G887" s="12" t="s">
        <v>792</v>
      </c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</row>
    <row r="888" spans="1:34" s="41" customFormat="1" ht="27.75" customHeight="1">
      <c r="A888" s="300">
        <v>884</v>
      </c>
      <c r="B888" s="11" t="s">
        <v>1484</v>
      </c>
      <c r="C888" s="102" t="s">
        <v>1156</v>
      </c>
      <c r="D888" s="96" t="s">
        <v>971</v>
      </c>
      <c r="E888" s="11" t="s">
        <v>972</v>
      </c>
      <c r="F888" s="11" t="s">
        <v>973</v>
      </c>
      <c r="G888" s="12" t="s">
        <v>792</v>
      </c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</row>
    <row r="889" spans="1:34" s="41" customFormat="1" ht="27.75" customHeight="1">
      <c r="A889" s="101">
        <v>885</v>
      </c>
      <c r="B889" s="11" t="s">
        <v>787</v>
      </c>
      <c r="C889" s="102" t="s">
        <v>1156</v>
      </c>
      <c r="D889" s="96" t="s">
        <v>971</v>
      </c>
      <c r="E889" s="11" t="s">
        <v>972</v>
      </c>
      <c r="F889" s="11" t="s">
        <v>973</v>
      </c>
      <c r="G889" s="12" t="s">
        <v>792</v>
      </c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</row>
    <row r="890" spans="1:34" s="41" customFormat="1" ht="27.75" customHeight="1">
      <c r="A890" s="300">
        <v>886</v>
      </c>
      <c r="B890" s="11" t="s">
        <v>763</v>
      </c>
      <c r="C890" s="102" t="s">
        <v>1156</v>
      </c>
      <c r="D890" s="96" t="s">
        <v>971</v>
      </c>
      <c r="E890" s="11" t="s">
        <v>975</v>
      </c>
      <c r="F890" s="12" t="s">
        <v>787</v>
      </c>
      <c r="G890" s="12" t="s">
        <v>792</v>
      </c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</row>
    <row r="891" spans="1:34" s="41" customFormat="1" ht="27.75" customHeight="1">
      <c r="A891" s="101">
        <v>887</v>
      </c>
      <c r="B891" s="11" t="s">
        <v>762</v>
      </c>
      <c r="C891" s="102" t="s">
        <v>1156</v>
      </c>
      <c r="D891" s="96" t="s">
        <v>971</v>
      </c>
      <c r="E891" s="11" t="s">
        <v>975</v>
      </c>
      <c r="F891" s="12" t="s">
        <v>787</v>
      </c>
      <c r="G891" s="12" t="s">
        <v>792</v>
      </c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</row>
    <row r="892" spans="1:34" s="41" customFormat="1" ht="27.75" customHeight="1">
      <c r="A892" s="300">
        <v>888</v>
      </c>
      <c r="B892" s="11" t="s">
        <v>765</v>
      </c>
      <c r="C892" s="102" t="s">
        <v>1156</v>
      </c>
      <c r="D892" s="96" t="s">
        <v>971</v>
      </c>
      <c r="E892" s="11" t="s">
        <v>975</v>
      </c>
      <c r="F892" s="12" t="s">
        <v>787</v>
      </c>
      <c r="G892" s="12" t="s">
        <v>792</v>
      </c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</row>
    <row r="893" spans="1:34" s="41" customFormat="1" ht="27.75" customHeight="1">
      <c r="A893" s="101">
        <v>889</v>
      </c>
      <c r="B893" s="11" t="s">
        <v>774</v>
      </c>
      <c r="C893" s="102" t="s">
        <v>1156</v>
      </c>
      <c r="D893" s="96" t="s">
        <v>971</v>
      </c>
      <c r="E893" s="11" t="s">
        <v>975</v>
      </c>
      <c r="F893" s="12" t="s">
        <v>787</v>
      </c>
      <c r="G893" s="12" t="s">
        <v>792</v>
      </c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</row>
    <row r="894" spans="1:34" s="41" customFormat="1" ht="27.75" customHeight="1">
      <c r="A894" s="300">
        <v>890</v>
      </c>
      <c r="B894" s="11" t="s">
        <v>791</v>
      </c>
      <c r="C894" s="102" t="s">
        <v>1156</v>
      </c>
      <c r="D894" s="96" t="s">
        <v>971</v>
      </c>
      <c r="E894" s="11" t="s">
        <v>975</v>
      </c>
      <c r="F894" s="12" t="s">
        <v>787</v>
      </c>
      <c r="G894" s="12" t="s">
        <v>792</v>
      </c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</row>
    <row r="895" spans="1:34" s="41" customFormat="1" ht="38.25" customHeight="1">
      <c r="A895" s="101">
        <v>891</v>
      </c>
      <c r="B895" s="11" t="s">
        <v>766</v>
      </c>
      <c r="C895" s="102" t="s">
        <v>1156</v>
      </c>
      <c r="D895" s="96" t="s">
        <v>971</v>
      </c>
      <c r="E895" s="11" t="s">
        <v>975</v>
      </c>
      <c r="F895" s="12" t="s">
        <v>787</v>
      </c>
      <c r="G895" s="12" t="s">
        <v>792</v>
      </c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</row>
    <row r="896" spans="1:34" s="41" customFormat="1" ht="30" customHeight="1">
      <c r="A896" s="300">
        <v>892</v>
      </c>
      <c r="B896" s="11" t="s">
        <v>1465</v>
      </c>
      <c r="C896" s="102" t="s">
        <v>1156</v>
      </c>
      <c r="D896" s="96" t="s">
        <v>971</v>
      </c>
      <c r="E896" s="11" t="s">
        <v>975</v>
      </c>
      <c r="F896" s="12" t="s">
        <v>787</v>
      </c>
      <c r="G896" s="12" t="s">
        <v>792</v>
      </c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</row>
    <row r="897" spans="1:34" s="41" customFormat="1" ht="30" customHeight="1">
      <c r="A897" s="101">
        <v>893</v>
      </c>
      <c r="B897" s="11" t="s">
        <v>773</v>
      </c>
      <c r="C897" s="102" t="s">
        <v>1156</v>
      </c>
      <c r="D897" s="96" t="s">
        <v>971</v>
      </c>
      <c r="E897" s="11" t="s">
        <v>975</v>
      </c>
      <c r="F897" s="12" t="s">
        <v>787</v>
      </c>
      <c r="G897" s="12" t="s">
        <v>792</v>
      </c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</row>
    <row r="898" spans="1:34" s="41" customFormat="1" ht="30" customHeight="1">
      <c r="A898" s="300">
        <v>894</v>
      </c>
      <c r="B898" s="11" t="s">
        <v>1475</v>
      </c>
      <c r="C898" s="102" t="s">
        <v>1156</v>
      </c>
      <c r="D898" s="96" t="s">
        <v>971</v>
      </c>
      <c r="E898" s="11" t="s">
        <v>972</v>
      </c>
      <c r="F898" s="11" t="s">
        <v>973</v>
      </c>
      <c r="G898" s="12" t="s">
        <v>792</v>
      </c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</row>
    <row r="899" spans="1:34" s="41" customFormat="1" ht="30" customHeight="1">
      <c r="A899" s="101">
        <v>895</v>
      </c>
      <c r="B899" s="11" t="s">
        <v>1481</v>
      </c>
      <c r="C899" s="102" t="s">
        <v>1156</v>
      </c>
      <c r="D899" s="96" t="s">
        <v>971</v>
      </c>
      <c r="E899" s="11" t="s">
        <v>972</v>
      </c>
      <c r="F899" s="11" t="s">
        <v>973</v>
      </c>
      <c r="G899" s="12" t="s">
        <v>792</v>
      </c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</row>
    <row r="900" spans="1:34" s="41" customFormat="1" ht="42" customHeight="1">
      <c r="A900" s="300">
        <v>896</v>
      </c>
      <c r="B900" s="11" t="s">
        <v>1480</v>
      </c>
      <c r="C900" s="102" t="s">
        <v>1156</v>
      </c>
      <c r="D900" s="96" t="s">
        <v>971</v>
      </c>
      <c r="E900" s="11" t="s">
        <v>972</v>
      </c>
      <c r="F900" s="11" t="s">
        <v>973</v>
      </c>
      <c r="G900" s="12" t="s">
        <v>792</v>
      </c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</row>
    <row r="901" spans="1:34" s="41" customFormat="1" ht="42" customHeight="1">
      <c r="A901" s="101">
        <v>897</v>
      </c>
      <c r="B901" s="11" t="s">
        <v>1479</v>
      </c>
      <c r="C901" s="102" t="s">
        <v>1156</v>
      </c>
      <c r="D901" s="96" t="s">
        <v>971</v>
      </c>
      <c r="E901" s="11" t="s">
        <v>972</v>
      </c>
      <c r="F901" s="11" t="s">
        <v>973</v>
      </c>
      <c r="G901" s="12" t="s">
        <v>792</v>
      </c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</row>
    <row r="902" spans="1:34" s="41" customFormat="1" ht="42" customHeight="1">
      <c r="A902" s="300">
        <v>898</v>
      </c>
      <c r="B902" s="11" t="s">
        <v>1473</v>
      </c>
      <c r="C902" s="102" t="s">
        <v>1156</v>
      </c>
      <c r="D902" s="96" t="s">
        <v>971</v>
      </c>
      <c r="E902" s="11" t="s">
        <v>972</v>
      </c>
      <c r="F902" s="11" t="s">
        <v>973</v>
      </c>
      <c r="G902" s="12" t="s">
        <v>792</v>
      </c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</row>
    <row r="903" spans="1:34" s="41" customFormat="1" ht="42" customHeight="1">
      <c r="A903" s="101">
        <v>899</v>
      </c>
      <c r="B903" s="11" t="s">
        <v>779</v>
      </c>
      <c r="C903" s="102" t="s">
        <v>1156</v>
      </c>
      <c r="D903" s="96" t="s">
        <v>971</v>
      </c>
      <c r="E903" s="11" t="s">
        <v>972</v>
      </c>
      <c r="F903" s="11" t="s">
        <v>973</v>
      </c>
      <c r="G903" s="12" t="s">
        <v>792</v>
      </c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</row>
    <row r="904" spans="1:34" s="41" customFormat="1" ht="39.75" customHeight="1">
      <c r="A904" s="300">
        <v>900</v>
      </c>
      <c r="B904" s="11" t="s">
        <v>1477</v>
      </c>
      <c r="C904" s="102" t="s">
        <v>1156</v>
      </c>
      <c r="D904" s="96" t="s">
        <v>971</v>
      </c>
      <c r="E904" s="11" t="s">
        <v>972</v>
      </c>
      <c r="F904" s="11" t="s">
        <v>973</v>
      </c>
      <c r="G904" s="12" t="s">
        <v>792</v>
      </c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</row>
    <row r="905" spans="1:34" s="41" customFormat="1" ht="26.25" customHeight="1">
      <c r="A905" s="101">
        <v>901</v>
      </c>
      <c r="B905" s="11" t="s">
        <v>778</v>
      </c>
      <c r="C905" s="102" t="s">
        <v>1156</v>
      </c>
      <c r="D905" s="96" t="s">
        <v>971</v>
      </c>
      <c r="E905" s="11" t="s">
        <v>972</v>
      </c>
      <c r="F905" s="11" t="s">
        <v>973</v>
      </c>
      <c r="G905" s="12" t="s">
        <v>792</v>
      </c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</row>
    <row r="906" spans="1:34" s="41" customFormat="1" ht="38.25" customHeight="1">
      <c r="A906" s="300">
        <v>902</v>
      </c>
      <c r="B906" s="11" t="s">
        <v>780</v>
      </c>
      <c r="C906" s="102" t="s">
        <v>1156</v>
      </c>
      <c r="D906" s="96" t="s">
        <v>971</v>
      </c>
      <c r="E906" s="11" t="s">
        <v>972</v>
      </c>
      <c r="F906" s="11" t="s">
        <v>973</v>
      </c>
      <c r="G906" s="12" t="s">
        <v>792</v>
      </c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</row>
    <row r="907" spans="1:34" s="41" customFormat="1" ht="38.25" customHeight="1">
      <c r="A907" s="101">
        <v>903</v>
      </c>
      <c r="B907" s="11" t="s">
        <v>781</v>
      </c>
      <c r="C907" s="102" t="s">
        <v>1156</v>
      </c>
      <c r="D907" s="96" t="s">
        <v>971</v>
      </c>
      <c r="E907" s="11" t="s">
        <v>972</v>
      </c>
      <c r="F907" s="11" t="s">
        <v>973</v>
      </c>
      <c r="G907" s="12" t="s">
        <v>792</v>
      </c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</row>
    <row r="908" spans="1:34" s="41" customFormat="1" ht="51" customHeight="1">
      <c r="A908" s="300">
        <v>904</v>
      </c>
      <c r="B908" s="11" t="s">
        <v>788</v>
      </c>
      <c r="C908" s="102" t="s">
        <v>1156</v>
      </c>
      <c r="D908" s="96" t="s">
        <v>971</v>
      </c>
      <c r="E908" s="11" t="s">
        <v>972</v>
      </c>
      <c r="F908" s="11" t="s">
        <v>973</v>
      </c>
      <c r="G908" s="12" t="s">
        <v>792</v>
      </c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</row>
    <row r="909" spans="1:34" s="41" customFormat="1" ht="27.75" customHeight="1">
      <c r="A909" s="101">
        <v>905</v>
      </c>
      <c r="B909" s="11" t="s">
        <v>760</v>
      </c>
      <c r="C909" s="102" t="s">
        <v>1156</v>
      </c>
      <c r="D909" s="96" t="s">
        <v>971</v>
      </c>
      <c r="E909" s="11" t="s">
        <v>975</v>
      </c>
      <c r="F909" s="12" t="s">
        <v>787</v>
      </c>
      <c r="G909" s="12" t="s">
        <v>792</v>
      </c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</row>
    <row r="910" spans="1:34" s="41" customFormat="1" ht="30" customHeight="1">
      <c r="A910" s="300">
        <v>906</v>
      </c>
      <c r="B910" s="11" t="s">
        <v>775</v>
      </c>
      <c r="C910" s="102" t="s">
        <v>1156</v>
      </c>
      <c r="D910" s="96" t="s">
        <v>971</v>
      </c>
      <c r="E910" s="11" t="s">
        <v>975</v>
      </c>
      <c r="F910" s="12" t="s">
        <v>787</v>
      </c>
      <c r="G910" s="12" t="s">
        <v>792</v>
      </c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</row>
    <row r="911" spans="1:34" s="41" customFormat="1" ht="27.75" customHeight="1">
      <c r="A911" s="101">
        <v>907</v>
      </c>
      <c r="B911" s="11" t="s">
        <v>768</v>
      </c>
      <c r="C911" s="102" t="s">
        <v>1156</v>
      </c>
      <c r="D911" s="96" t="s">
        <v>971</v>
      </c>
      <c r="E911" s="11" t="s">
        <v>975</v>
      </c>
      <c r="F911" s="12" t="s">
        <v>787</v>
      </c>
      <c r="G911" s="12" t="s">
        <v>792</v>
      </c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</row>
    <row r="912" spans="1:34" s="41" customFormat="1" ht="26.25" customHeight="1">
      <c r="A912" s="300">
        <v>908</v>
      </c>
      <c r="B912" s="11" t="s">
        <v>785</v>
      </c>
      <c r="C912" s="102" t="s">
        <v>1156</v>
      </c>
      <c r="D912" s="96" t="s">
        <v>971</v>
      </c>
      <c r="E912" s="11" t="s">
        <v>972</v>
      </c>
      <c r="F912" s="11" t="s">
        <v>973</v>
      </c>
      <c r="G912" s="12" t="s">
        <v>792</v>
      </c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</row>
    <row r="913" spans="1:34" s="41" customFormat="1" ht="28.5" customHeight="1">
      <c r="A913" s="101">
        <v>909</v>
      </c>
      <c r="B913" s="11" t="s">
        <v>783</v>
      </c>
      <c r="C913" s="102" t="s">
        <v>1156</v>
      </c>
      <c r="D913" s="96" t="s">
        <v>971</v>
      </c>
      <c r="E913" s="11" t="s">
        <v>972</v>
      </c>
      <c r="F913" s="11" t="s">
        <v>973</v>
      </c>
      <c r="G913" s="12" t="s">
        <v>792</v>
      </c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</row>
    <row r="914" spans="1:34" s="41" customFormat="1" ht="18.75" hidden="1" customHeight="1">
      <c r="A914" s="300">
        <v>910</v>
      </c>
      <c r="B914" s="22" t="s">
        <v>1498</v>
      </c>
      <c r="C914" s="102" t="s">
        <v>1156</v>
      </c>
      <c r="D914" s="102" t="s">
        <v>977</v>
      </c>
      <c r="E914" s="11" t="s">
        <v>1739</v>
      </c>
      <c r="F914" s="22" t="s">
        <v>1155</v>
      </c>
      <c r="G914" s="22" t="s">
        <v>54</v>
      </c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</row>
    <row r="915" spans="1:34" s="41" customFormat="1" ht="17.25" hidden="1" customHeight="1">
      <c r="A915" s="101">
        <v>911</v>
      </c>
      <c r="B915" s="11" t="s">
        <v>1498</v>
      </c>
      <c r="C915" s="102" t="s">
        <v>1156</v>
      </c>
      <c r="D915" s="96" t="s">
        <v>977</v>
      </c>
      <c r="E915" s="11" t="s">
        <v>981</v>
      </c>
      <c r="F915" s="11" t="s">
        <v>3</v>
      </c>
      <c r="G915" s="22" t="s">
        <v>54</v>
      </c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</row>
    <row r="916" spans="1:34" s="41" customFormat="1" ht="17.25" hidden="1" customHeight="1">
      <c r="A916" s="300">
        <v>912</v>
      </c>
      <c r="B916" s="11" t="s">
        <v>101</v>
      </c>
      <c r="C916" s="102" t="s">
        <v>1156</v>
      </c>
      <c r="D916" s="96" t="s">
        <v>977</v>
      </c>
      <c r="E916" s="11" t="s">
        <v>981</v>
      </c>
      <c r="F916" s="11" t="s">
        <v>3</v>
      </c>
      <c r="G916" s="22" t="s">
        <v>54</v>
      </c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</row>
    <row r="917" spans="1:34" s="41" customFormat="1" ht="17.25" hidden="1" customHeight="1">
      <c r="A917" s="101">
        <v>913</v>
      </c>
      <c r="B917" s="11" t="s">
        <v>1497</v>
      </c>
      <c r="C917" s="102" t="s">
        <v>1156</v>
      </c>
      <c r="D917" s="96" t="s">
        <v>977</v>
      </c>
      <c r="E917" s="11" t="s">
        <v>1739</v>
      </c>
      <c r="F917" s="11" t="s">
        <v>1155</v>
      </c>
      <c r="G917" s="22" t="s">
        <v>54</v>
      </c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</row>
    <row r="918" spans="1:34" s="41" customFormat="1" ht="17.25" hidden="1" customHeight="1">
      <c r="A918" s="300">
        <v>914</v>
      </c>
      <c r="B918" s="11" t="s">
        <v>270</v>
      </c>
      <c r="C918" s="102" t="s">
        <v>1156</v>
      </c>
      <c r="D918" s="96" t="s">
        <v>977</v>
      </c>
      <c r="E918" s="11" t="s">
        <v>1739</v>
      </c>
      <c r="F918" s="11" t="s">
        <v>1155</v>
      </c>
      <c r="G918" s="22" t="s">
        <v>54</v>
      </c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</row>
    <row r="919" spans="1:34" s="41" customFormat="1" ht="17.25" hidden="1" customHeight="1">
      <c r="A919" s="101">
        <v>915</v>
      </c>
      <c r="B919" s="11" t="s">
        <v>1502</v>
      </c>
      <c r="C919" s="102" t="s">
        <v>1156</v>
      </c>
      <c r="D919" s="96" t="s">
        <v>977</v>
      </c>
      <c r="E919" s="11" t="s">
        <v>981</v>
      </c>
      <c r="F919" s="11" t="s">
        <v>3</v>
      </c>
      <c r="G919" s="22" t="s">
        <v>54</v>
      </c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</row>
    <row r="920" spans="1:34" s="41" customFormat="1" ht="26.25" hidden="1" customHeight="1">
      <c r="A920" s="300">
        <v>916</v>
      </c>
      <c r="B920" s="11" t="s">
        <v>1714</v>
      </c>
      <c r="C920" s="102" t="s">
        <v>286</v>
      </c>
      <c r="D920" s="96" t="s">
        <v>977</v>
      </c>
      <c r="E920" s="11" t="s">
        <v>981</v>
      </c>
      <c r="F920" s="11" t="s">
        <v>3</v>
      </c>
      <c r="G920" s="22" t="s">
        <v>54</v>
      </c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</row>
    <row r="921" spans="1:34" s="41" customFormat="1" ht="17.25" hidden="1" customHeight="1">
      <c r="A921" s="101">
        <v>917</v>
      </c>
      <c r="B921" s="11" t="s">
        <v>1715</v>
      </c>
      <c r="C921" s="102" t="s">
        <v>286</v>
      </c>
      <c r="D921" s="96" t="s">
        <v>977</v>
      </c>
      <c r="E921" s="11" t="s">
        <v>981</v>
      </c>
      <c r="F921" s="11" t="s">
        <v>3</v>
      </c>
      <c r="G921" s="22" t="s">
        <v>54</v>
      </c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</row>
    <row r="922" spans="1:34" s="41" customFormat="1" ht="17.25" hidden="1" customHeight="1">
      <c r="A922" s="300">
        <v>918</v>
      </c>
      <c r="B922" s="11" t="s">
        <v>99</v>
      </c>
      <c r="C922" s="102" t="s">
        <v>1156</v>
      </c>
      <c r="D922" s="96" t="s">
        <v>977</v>
      </c>
      <c r="E922" s="11" t="s">
        <v>981</v>
      </c>
      <c r="F922" s="11" t="s">
        <v>3</v>
      </c>
      <c r="G922" s="22" t="s">
        <v>54</v>
      </c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</row>
    <row r="923" spans="1:34" s="41" customFormat="1" ht="26.25" hidden="1" customHeight="1">
      <c r="A923" s="101">
        <v>919</v>
      </c>
      <c r="B923" s="11" t="s">
        <v>24</v>
      </c>
      <c r="C923" s="102" t="s">
        <v>121</v>
      </c>
      <c r="D923" s="96" t="s">
        <v>948</v>
      </c>
      <c r="E923" s="11" t="s">
        <v>962</v>
      </c>
      <c r="F923" s="12" t="s">
        <v>963</v>
      </c>
      <c r="G923" s="22" t="s">
        <v>54</v>
      </c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</row>
    <row r="924" spans="1:34" s="41" customFormat="1" ht="26.25" hidden="1" customHeight="1">
      <c r="A924" s="300">
        <v>920</v>
      </c>
      <c r="B924" s="11" t="s">
        <v>24</v>
      </c>
      <c r="C924" s="102" t="s">
        <v>121</v>
      </c>
      <c r="D924" s="96" t="s">
        <v>948</v>
      </c>
      <c r="E924" s="11" t="s">
        <v>960</v>
      </c>
      <c r="F924" s="11" t="s">
        <v>961</v>
      </c>
      <c r="G924" s="22" t="s">
        <v>54</v>
      </c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</row>
    <row r="925" spans="1:34" s="41" customFormat="1" ht="26.25" hidden="1" customHeight="1">
      <c r="A925" s="101">
        <v>921</v>
      </c>
      <c r="B925" s="11" t="s">
        <v>24</v>
      </c>
      <c r="C925" s="102" t="s">
        <v>121</v>
      </c>
      <c r="D925" s="96" t="s">
        <v>948</v>
      </c>
      <c r="E925" s="12" t="s">
        <v>959</v>
      </c>
      <c r="F925" s="11" t="s">
        <v>1141</v>
      </c>
      <c r="G925" s="22" t="s">
        <v>54</v>
      </c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</row>
    <row r="926" spans="1:34" s="41" customFormat="1" ht="26.25" hidden="1" customHeight="1">
      <c r="A926" s="300">
        <v>922</v>
      </c>
      <c r="B926" s="11" t="s">
        <v>24</v>
      </c>
      <c r="C926" s="102" t="s">
        <v>121</v>
      </c>
      <c r="D926" s="96" t="s">
        <v>971</v>
      </c>
      <c r="E926" s="11" t="s">
        <v>972</v>
      </c>
      <c r="F926" s="11" t="s">
        <v>973</v>
      </c>
      <c r="G926" s="22" t="s">
        <v>54</v>
      </c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</row>
    <row r="927" spans="1:34" s="41" customFormat="1" ht="26.25" hidden="1" customHeight="1">
      <c r="A927" s="101">
        <v>923</v>
      </c>
      <c r="B927" s="11" t="s">
        <v>24</v>
      </c>
      <c r="C927" s="102" t="s">
        <v>121</v>
      </c>
      <c r="D927" s="96" t="s">
        <v>971</v>
      </c>
      <c r="E927" s="11" t="s">
        <v>974</v>
      </c>
      <c r="F927" s="12" t="s">
        <v>195</v>
      </c>
      <c r="G927" s="22" t="s">
        <v>54</v>
      </c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</row>
    <row r="928" spans="1:34" s="41" customFormat="1" ht="26.25" hidden="1" customHeight="1">
      <c r="A928" s="300">
        <v>924</v>
      </c>
      <c r="B928" s="11" t="s">
        <v>24</v>
      </c>
      <c r="C928" s="102" t="s">
        <v>121</v>
      </c>
      <c r="D928" s="96" t="s">
        <v>971</v>
      </c>
      <c r="E928" s="11" t="s">
        <v>976</v>
      </c>
      <c r="F928" s="11" t="s">
        <v>48</v>
      </c>
      <c r="G928" s="22" t="s">
        <v>54</v>
      </c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</row>
    <row r="929" spans="1:34" s="41" customFormat="1" ht="26.25" hidden="1" customHeight="1">
      <c r="A929" s="101">
        <v>925</v>
      </c>
      <c r="B929" s="11" t="s">
        <v>24</v>
      </c>
      <c r="C929" s="102" t="s">
        <v>121</v>
      </c>
      <c r="D929" s="96" t="s">
        <v>971</v>
      </c>
      <c r="E929" s="11" t="s">
        <v>975</v>
      </c>
      <c r="F929" s="12" t="s">
        <v>787</v>
      </c>
      <c r="G929" s="22" t="s">
        <v>54</v>
      </c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</row>
    <row r="930" spans="1:34" s="41" customFormat="1" ht="40.5" hidden="1" customHeight="1">
      <c r="A930" s="300">
        <v>926</v>
      </c>
      <c r="B930" s="11" t="s">
        <v>24</v>
      </c>
      <c r="C930" s="102" t="s">
        <v>121</v>
      </c>
      <c r="D930" s="298" t="s">
        <v>966</v>
      </c>
      <c r="E930" s="11" t="s">
        <v>969</v>
      </c>
      <c r="F930" s="11" t="s">
        <v>970</v>
      </c>
      <c r="G930" s="22" t="s">
        <v>54</v>
      </c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</row>
    <row r="931" spans="1:34" s="41" customFormat="1" ht="40.5" hidden="1" customHeight="1">
      <c r="A931" s="101">
        <v>927</v>
      </c>
      <c r="B931" s="11" t="s">
        <v>24</v>
      </c>
      <c r="C931" s="102" t="s">
        <v>121</v>
      </c>
      <c r="D931" s="298" t="s">
        <v>966</v>
      </c>
      <c r="E931" s="11" t="s">
        <v>967</v>
      </c>
      <c r="F931" s="11" t="s">
        <v>968</v>
      </c>
      <c r="G931" s="22" t="s">
        <v>54</v>
      </c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</row>
    <row r="932" spans="1:34" s="41" customFormat="1" ht="18" hidden="1" customHeight="1">
      <c r="A932" s="300">
        <v>928</v>
      </c>
      <c r="B932" s="11" t="s">
        <v>24</v>
      </c>
      <c r="C932" s="102" t="s">
        <v>121</v>
      </c>
      <c r="D932" s="96" t="s">
        <v>977</v>
      </c>
      <c r="E932" s="11" t="s">
        <v>979</v>
      </c>
      <c r="F932" s="11" t="s">
        <v>980</v>
      </c>
      <c r="G932" s="22" t="s">
        <v>54</v>
      </c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</row>
    <row r="933" spans="1:34" s="41" customFormat="1" ht="18" hidden="1" customHeight="1">
      <c r="A933" s="101">
        <v>929</v>
      </c>
      <c r="B933" s="11" t="s">
        <v>24</v>
      </c>
      <c r="C933" s="102" t="s">
        <v>121</v>
      </c>
      <c r="D933" s="96" t="s">
        <v>977</v>
      </c>
      <c r="E933" s="11" t="s">
        <v>981</v>
      </c>
      <c r="F933" s="11" t="s">
        <v>3</v>
      </c>
      <c r="G933" s="22" t="s">
        <v>54</v>
      </c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</row>
    <row r="934" spans="1:34" s="41" customFormat="1" ht="26.25" hidden="1" customHeight="1">
      <c r="A934" s="300">
        <v>930</v>
      </c>
      <c r="B934" s="11" t="s">
        <v>529</v>
      </c>
      <c r="C934" s="102" t="s">
        <v>121</v>
      </c>
      <c r="D934" s="96" t="s">
        <v>948</v>
      </c>
      <c r="E934" s="12" t="s">
        <v>959</v>
      </c>
      <c r="F934" s="11" t="s">
        <v>1141</v>
      </c>
      <c r="G934" s="22" t="s">
        <v>54</v>
      </c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</row>
    <row r="935" spans="1:34" s="41" customFormat="1" ht="26.25" hidden="1" customHeight="1">
      <c r="A935" s="101">
        <v>931</v>
      </c>
      <c r="B935" s="11" t="s">
        <v>529</v>
      </c>
      <c r="C935" s="102" t="s">
        <v>121</v>
      </c>
      <c r="D935" s="96" t="s">
        <v>948</v>
      </c>
      <c r="E935" s="11" t="s">
        <v>957</v>
      </c>
      <c r="F935" s="12" t="s">
        <v>958</v>
      </c>
      <c r="G935" s="22" t="s">
        <v>54</v>
      </c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</row>
    <row r="936" spans="1:34" s="41" customFormat="1" ht="26.25" hidden="1" customHeight="1">
      <c r="A936" s="300">
        <v>932</v>
      </c>
      <c r="B936" s="11" t="s">
        <v>529</v>
      </c>
      <c r="C936" s="102" t="s">
        <v>121</v>
      </c>
      <c r="D936" s="96" t="s">
        <v>948</v>
      </c>
      <c r="E936" s="11" t="s">
        <v>962</v>
      </c>
      <c r="F936" s="12" t="s">
        <v>963</v>
      </c>
      <c r="G936" s="22" t="s">
        <v>54</v>
      </c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</row>
    <row r="937" spans="1:34" s="41" customFormat="1" ht="26.25" hidden="1" customHeight="1">
      <c r="A937" s="101">
        <v>933</v>
      </c>
      <c r="B937" s="11" t="s">
        <v>529</v>
      </c>
      <c r="C937" s="102" t="s">
        <v>121</v>
      </c>
      <c r="D937" s="98" t="s">
        <v>986</v>
      </c>
      <c r="E937" s="12" t="s">
        <v>987</v>
      </c>
      <c r="F937" s="12" t="s">
        <v>62</v>
      </c>
      <c r="G937" s="22" t="s">
        <v>54</v>
      </c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</row>
    <row r="938" spans="1:34" s="41" customFormat="1" ht="26.25" hidden="1" customHeight="1">
      <c r="A938" s="300">
        <v>934</v>
      </c>
      <c r="B938" s="11" t="s">
        <v>529</v>
      </c>
      <c r="C938" s="102" t="s">
        <v>121</v>
      </c>
      <c r="D938" s="96" t="s">
        <v>988</v>
      </c>
      <c r="E938" s="20" t="s">
        <v>996</v>
      </c>
      <c r="F938" s="11" t="s">
        <v>997</v>
      </c>
      <c r="G938" s="22" t="s">
        <v>54</v>
      </c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</row>
    <row r="939" spans="1:34" s="41" customFormat="1" ht="26.25" hidden="1" customHeight="1">
      <c r="A939" s="101">
        <v>935</v>
      </c>
      <c r="B939" s="11" t="s">
        <v>529</v>
      </c>
      <c r="C939" s="102" t="s">
        <v>121</v>
      </c>
      <c r="D939" s="96" t="s">
        <v>988</v>
      </c>
      <c r="E939" s="11" t="s">
        <v>992</v>
      </c>
      <c r="F939" s="11" t="s">
        <v>131</v>
      </c>
      <c r="G939" s="22" t="s">
        <v>54</v>
      </c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</row>
    <row r="940" spans="1:34" s="41" customFormat="1" ht="26.25" hidden="1" customHeight="1">
      <c r="A940" s="300">
        <v>936</v>
      </c>
      <c r="B940" s="11" t="s">
        <v>529</v>
      </c>
      <c r="C940" s="102" t="s">
        <v>121</v>
      </c>
      <c r="D940" s="96" t="s">
        <v>988</v>
      </c>
      <c r="E940" s="11" t="s">
        <v>991</v>
      </c>
      <c r="F940" s="11" t="s">
        <v>132</v>
      </c>
      <c r="G940" s="22" t="s">
        <v>54</v>
      </c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</row>
    <row r="941" spans="1:34" s="41" customFormat="1" ht="26.25" hidden="1" customHeight="1">
      <c r="A941" s="101">
        <v>937</v>
      </c>
      <c r="B941" s="11" t="s">
        <v>529</v>
      </c>
      <c r="C941" s="102" t="s">
        <v>121</v>
      </c>
      <c r="D941" s="96" t="s">
        <v>988</v>
      </c>
      <c r="E941" s="11" t="s">
        <v>990</v>
      </c>
      <c r="F941" s="11" t="s">
        <v>133</v>
      </c>
      <c r="G941" s="22" t="s">
        <v>54</v>
      </c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</row>
    <row r="942" spans="1:34" s="41" customFormat="1" ht="26.25" hidden="1" customHeight="1">
      <c r="A942" s="300">
        <v>938</v>
      </c>
      <c r="B942" s="11" t="s">
        <v>529</v>
      </c>
      <c r="C942" s="102" t="s">
        <v>121</v>
      </c>
      <c r="D942" s="96" t="s">
        <v>988</v>
      </c>
      <c r="E942" s="13" t="s">
        <v>989</v>
      </c>
      <c r="F942" s="13" t="s">
        <v>135</v>
      </c>
      <c r="G942" s="22" t="s">
        <v>54</v>
      </c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</row>
    <row r="943" spans="1:34" s="41" customFormat="1" ht="39.75" hidden="1" customHeight="1">
      <c r="A943" s="101">
        <v>939</v>
      </c>
      <c r="B943" s="11" t="s">
        <v>529</v>
      </c>
      <c r="C943" s="102" t="s">
        <v>121</v>
      </c>
      <c r="D943" s="298" t="s">
        <v>966</v>
      </c>
      <c r="E943" s="11" t="s">
        <v>969</v>
      </c>
      <c r="F943" s="11" t="s">
        <v>970</v>
      </c>
      <c r="G943" s="22" t="s">
        <v>54</v>
      </c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</row>
    <row r="944" spans="1:34" s="41" customFormat="1" ht="27.75" hidden="1" customHeight="1">
      <c r="A944" s="300">
        <v>940</v>
      </c>
      <c r="B944" s="11" t="s">
        <v>1716</v>
      </c>
      <c r="C944" s="102" t="s">
        <v>121</v>
      </c>
      <c r="D944" s="96" t="s">
        <v>971</v>
      </c>
      <c r="E944" s="11" t="s">
        <v>974</v>
      </c>
      <c r="F944" s="12" t="s">
        <v>195</v>
      </c>
      <c r="G944" s="22" t="s">
        <v>54</v>
      </c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</row>
    <row r="945" spans="1:34" s="41" customFormat="1" ht="27.75" hidden="1" customHeight="1">
      <c r="A945" s="101">
        <v>941</v>
      </c>
      <c r="B945" s="11" t="s">
        <v>1716</v>
      </c>
      <c r="C945" s="102" t="s">
        <v>121</v>
      </c>
      <c r="D945" s="96" t="s">
        <v>971</v>
      </c>
      <c r="E945" s="11" t="s">
        <v>976</v>
      </c>
      <c r="F945" s="11" t="s">
        <v>48</v>
      </c>
      <c r="G945" s="22" t="s">
        <v>54</v>
      </c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</row>
    <row r="946" spans="1:34" s="41" customFormat="1" ht="27.75" hidden="1" customHeight="1">
      <c r="A946" s="300">
        <v>942</v>
      </c>
      <c r="B946" s="11" t="s">
        <v>1716</v>
      </c>
      <c r="C946" s="102" t="s">
        <v>121</v>
      </c>
      <c r="D946" s="96" t="s">
        <v>971</v>
      </c>
      <c r="E946" s="11" t="s">
        <v>975</v>
      </c>
      <c r="F946" s="12" t="s">
        <v>787</v>
      </c>
      <c r="G946" s="22" t="s">
        <v>54</v>
      </c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</row>
    <row r="947" spans="1:34" s="41" customFormat="1" ht="27.75" hidden="1" customHeight="1">
      <c r="A947" s="101">
        <v>943</v>
      </c>
      <c r="B947" s="11" t="s">
        <v>1716</v>
      </c>
      <c r="C947" s="102" t="s">
        <v>121</v>
      </c>
      <c r="D947" s="96" t="s">
        <v>971</v>
      </c>
      <c r="E947" s="11" t="s">
        <v>972</v>
      </c>
      <c r="F947" s="11" t="s">
        <v>973</v>
      </c>
      <c r="G947" s="22" t="s">
        <v>54</v>
      </c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</row>
    <row r="948" spans="1:34" s="41" customFormat="1" ht="20.25" hidden="1" customHeight="1">
      <c r="A948" s="300">
        <v>944</v>
      </c>
      <c r="B948" s="11" t="s">
        <v>1501</v>
      </c>
      <c r="C948" s="102" t="s">
        <v>115</v>
      </c>
      <c r="D948" s="96" t="s">
        <v>977</v>
      </c>
      <c r="E948" s="11" t="s">
        <v>981</v>
      </c>
      <c r="F948" s="11" t="s">
        <v>3</v>
      </c>
      <c r="G948" s="22" t="s">
        <v>54</v>
      </c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</row>
    <row r="949" spans="1:34" s="41" customFormat="1" ht="20.25" hidden="1" customHeight="1">
      <c r="A949" s="101">
        <v>945</v>
      </c>
      <c r="B949" s="11" t="s">
        <v>1494</v>
      </c>
      <c r="C949" s="102" t="s">
        <v>115</v>
      </c>
      <c r="D949" s="96" t="s">
        <v>977</v>
      </c>
      <c r="E949" s="11" t="s">
        <v>1739</v>
      </c>
      <c r="F949" s="11" t="s">
        <v>1155</v>
      </c>
      <c r="G949" s="22" t="s">
        <v>54</v>
      </c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</row>
    <row r="950" spans="1:34" s="41" customFormat="1" ht="20.25" hidden="1" customHeight="1">
      <c r="A950" s="300">
        <v>946</v>
      </c>
      <c r="B950" s="11" t="s">
        <v>102</v>
      </c>
      <c r="C950" s="102" t="s">
        <v>115</v>
      </c>
      <c r="D950" s="96" t="s">
        <v>977</v>
      </c>
      <c r="E950" s="11" t="s">
        <v>981</v>
      </c>
      <c r="F950" s="11" t="s">
        <v>3</v>
      </c>
      <c r="G950" s="22" t="s">
        <v>54</v>
      </c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</row>
    <row r="951" spans="1:34" s="41" customFormat="1" ht="30.75" hidden="1" customHeight="1">
      <c r="A951" s="101">
        <v>947</v>
      </c>
      <c r="B951" s="11" t="s">
        <v>141</v>
      </c>
      <c r="C951" s="102" t="s">
        <v>115</v>
      </c>
      <c r="D951" s="96" t="s">
        <v>977</v>
      </c>
      <c r="E951" s="11" t="s">
        <v>981</v>
      </c>
      <c r="F951" s="11" t="s">
        <v>3</v>
      </c>
      <c r="G951" s="22" t="s">
        <v>54</v>
      </c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</row>
    <row r="952" spans="1:34" s="41" customFormat="1" ht="30.75" hidden="1" customHeight="1">
      <c r="A952" s="300">
        <v>948</v>
      </c>
      <c r="B952" s="11" t="s">
        <v>1504</v>
      </c>
      <c r="C952" s="102" t="s">
        <v>115</v>
      </c>
      <c r="D952" s="96" t="s">
        <v>977</v>
      </c>
      <c r="E952" s="11" t="s">
        <v>981</v>
      </c>
      <c r="F952" s="11" t="s">
        <v>3</v>
      </c>
      <c r="G952" s="22" t="s">
        <v>54</v>
      </c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</row>
    <row r="953" spans="1:34" s="41" customFormat="1" ht="23.25" hidden="1" customHeight="1">
      <c r="A953" s="101">
        <v>949</v>
      </c>
      <c r="B953" s="11" t="s">
        <v>21</v>
      </c>
      <c r="C953" s="102" t="s">
        <v>115</v>
      </c>
      <c r="D953" s="96" t="s">
        <v>977</v>
      </c>
      <c r="E953" s="11" t="s">
        <v>981</v>
      </c>
      <c r="F953" s="11" t="s">
        <v>3</v>
      </c>
      <c r="G953" s="22" t="s">
        <v>54</v>
      </c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</row>
    <row r="954" spans="1:34" s="41" customFormat="1" ht="30.75" hidden="1" customHeight="1">
      <c r="A954" s="300">
        <v>950</v>
      </c>
      <c r="B954" s="11" t="s">
        <v>271</v>
      </c>
      <c r="C954" s="102" t="s">
        <v>115</v>
      </c>
      <c r="D954" s="96" t="s">
        <v>977</v>
      </c>
      <c r="E954" s="11" t="s">
        <v>981</v>
      </c>
      <c r="F954" s="11" t="s">
        <v>3</v>
      </c>
      <c r="G954" s="22" t="s">
        <v>54</v>
      </c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</row>
    <row r="955" spans="1:34" s="41" customFormat="1" ht="30.75" hidden="1" customHeight="1">
      <c r="A955" s="101">
        <v>951</v>
      </c>
      <c r="B955" s="11" t="s">
        <v>1503</v>
      </c>
      <c r="C955" s="102" t="s">
        <v>115</v>
      </c>
      <c r="D955" s="96" t="s">
        <v>977</v>
      </c>
      <c r="E955" s="11" t="s">
        <v>981</v>
      </c>
      <c r="F955" s="11" t="s">
        <v>3</v>
      </c>
      <c r="G955" s="22" t="s">
        <v>54</v>
      </c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</row>
    <row r="956" spans="1:34" s="41" customFormat="1" ht="30.75" hidden="1" customHeight="1">
      <c r="A956" s="300">
        <v>952</v>
      </c>
      <c r="B956" s="11" t="s">
        <v>37</v>
      </c>
      <c r="C956" s="102" t="s">
        <v>115</v>
      </c>
      <c r="D956" s="96" t="s">
        <v>977</v>
      </c>
      <c r="E956" s="11" t="s">
        <v>981</v>
      </c>
      <c r="F956" s="11" t="s">
        <v>3</v>
      </c>
      <c r="G956" s="22" t="s">
        <v>54</v>
      </c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</row>
    <row r="957" spans="1:34" s="41" customFormat="1" ht="30.75" hidden="1" customHeight="1">
      <c r="A957" s="101">
        <v>953</v>
      </c>
      <c r="B957" s="11" t="s">
        <v>1496</v>
      </c>
      <c r="C957" s="102" t="s">
        <v>115</v>
      </c>
      <c r="D957" s="96" t="s">
        <v>977</v>
      </c>
      <c r="E957" s="11" t="s">
        <v>1739</v>
      </c>
      <c r="F957" s="11" t="s">
        <v>1155</v>
      </c>
      <c r="G957" s="22" t="s">
        <v>54</v>
      </c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</row>
    <row r="958" spans="1:34" s="41" customFormat="1" ht="30.75" hidden="1" customHeight="1">
      <c r="A958" s="300">
        <v>954</v>
      </c>
      <c r="B958" s="11" t="s">
        <v>8</v>
      </c>
      <c r="C958" s="102" t="s">
        <v>115</v>
      </c>
      <c r="D958" s="96" t="s">
        <v>977</v>
      </c>
      <c r="E958" s="11" t="s">
        <v>981</v>
      </c>
      <c r="F958" s="11" t="s">
        <v>3</v>
      </c>
      <c r="G958" s="22" t="s">
        <v>54</v>
      </c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</row>
    <row r="959" spans="1:34" s="41" customFormat="1" ht="27.75" hidden="1" customHeight="1">
      <c r="A959" s="101">
        <v>955</v>
      </c>
      <c r="B959" s="11" t="s">
        <v>542</v>
      </c>
      <c r="C959" s="102" t="s">
        <v>115</v>
      </c>
      <c r="D959" s="96" t="s">
        <v>948</v>
      </c>
      <c r="E959" s="12" t="s">
        <v>955</v>
      </c>
      <c r="F959" s="11" t="s">
        <v>956</v>
      </c>
      <c r="G959" s="22" t="s">
        <v>54</v>
      </c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</row>
    <row r="960" spans="1:34" s="41" customFormat="1" ht="21.75" hidden="1" customHeight="1">
      <c r="A960" s="300">
        <v>956</v>
      </c>
      <c r="B960" s="11" t="s">
        <v>80</v>
      </c>
      <c r="C960" s="102" t="s">
        <v>115</v>
      </c>
      <c r="D960" s="96" t="s">
        <v>977</v>
      </c>
      <c r="E960" s="11" t="s">
        <v>981</v>
      </c>
      <c r="F960" s="11" t="s">
        <v>3</v>
      </c>
      <c r="G960" s="22" t="s">
        <v>54</v>
      </c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</row>
    <row r="961" spans="1:34" s="41" customFormat="1" ht="21.75" hidden="1" customHeight="1">
      <c r="A961" s="101">
        <v>957</v>
      </c>
      <c r="B961" s="11" t="s">
        <v>58</v>
      </c>
      <c r="C961" s="102" t="s">
        <v>115</v>
      </c>
      <c r="D961" s="96" t="s">
        <v>977</v>
      </c>
      <c r="E961" s="11" t="s">
        <v>981</v>
      </c>
      <c r="F961" s="11" t="s">
        <v>3</v>
      </c>
      <c r="G961" s="22" t="s">
        <v>54</v>
      </c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</row>
    <row r="962" spans="1:34" s="41" customFormat="1" ht="21.75" hidden="1" customHeight="1">
      <c r="A962" s="300">
        <v>958</v>
      </c>
      <c r="B962" s="11" t="s">
        <v>24</v>
      </c>
      <c r="C962" s="102" t="s">
        <v>115</v>
      </c>
      <c r="D962" s="96" t="s">
        <v>50</v>
      </c>
      <c r="E962" s="11" t="s">
        <v>964</v>
      </c>
      <c r="F962" s="11" t="s">
        <v>965</v>
      </c>
      <c r="G962" s="22" t="s">
        <v>54</v>
      </c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</row>
    <row r="963" spans="1:34" s="41" customFormat="1" ht="28.5" hidden="1" customHeight="1">
      <c r="A963" s="101">
        <v>959</v>
      </c>
      <c r="B963" s="11" t="s">
        <v>24</v>
      </c>
      <c r="C963" s="102" t="s">
        <v>121</v>
      </c>
      <c r="D963" s="96" t="s">
        <v>988</v>
      </c>
      <c r="E963" s="13" t="s">
        <v>994</v>
      </c>
      <c r="F963" s="13" t="s">
        <v>995</v>
      </c>
      <c r="G963" s="22" t="s">
        <v>54</v>
      </c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</row>
    <row r="964" spans="1:34" s="41" customFormat="1" ht="28.5" hidden="1" customHeight="1">
      <c r="A964" s="300">
        <v>960</v>
      </c>
      <c r="B964" s="11" t="s">
        <v>24</v>
      </c>
      <c r="C964" s="102" t="s">
        <v>121</v>
      </c>
      <c r="D964" s="96" t="s">
        <v>988</v>
      </c>
      <c r="E964" s="13" t="s">
        <v>989</v>
      </c>
      <c r="F964" s="13" t="s">
        <v>135</v>
      </c>
      <c r="G964" s="22" t="s">
        <v>54</v>
      </c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</row>
    <row r="965" spans="1:34" s="41" customFormat="1" ht="28.5" hidden="1" customHeight="1">
      <c r="A965" s="101">
        <v>961</v>
      </c>
      <c r="B965" s="11" t="s">
        <v>24</v>
      </c>
      <c r="C965" s="102" t="s">
        <v>121</v>
      </c>
      <c r="D965" s="96" t="s">
        <v>988</v>
      </c>
      <c r="E965" s="11" t="s">
        <v>991</v>
      </c>
      <c r="F965" s="11" t="s">
        <v>132</v>
      </c>
      <c r="G965" s="22" t="s">
        <v>54</v>
      </c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</row>
    <row r="966" spans="1:34" s="41" customFormat="1" ht="28.5" hidden="1" customHeight="1">
      <c r="A966" s="300">
        <v>962</v>
      </c>
      <c r="B966" s="11" t="s">
        <v>24</v>
      </c>
      <c r="C966" s="102" t="s">
        <v>121</v>
      </c>
      <c r="D966" s="96" t="s">
        <v>988</v>
      </c>
      <c r="E966" s="11" t="s">
        <v>992</v>
      </c>
      <c r="F966" s="11" t="s">
        <v>131</v>
      </c>
      <c r="G966" s="22" t="s">
        <v>54</v>
      </c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</row>
    <row r="967" spans="1:34" s="41" customFormat="1" ht="28.5" hidden="1" customHeight="1">
      <c r="A967" s="101">
        <v>963</v>
      </c>
      <c r="B967" s="11" t="s">
        <v>24</v>
      </c>
      <c r="C967" s="102" t="s">
        <v>121</v>
      </c>
      <c r="D967" s="96" t="s">
        <v>988</v>
      </c>
      <c r="E967" s="20" t="s">
        <v>996</v>
      </c>
      <c r="F967" s="11" t="s">
        <v>997</v>
      </c>
      <c r="G967" s="22" t="s">
        <v>54</v>
      </c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</row>
    <row r="968" spans="1:34" s="41" customFormat="1" ht="28.5" hidden="1" customHeight="1">
      <c r="A968" s="300">
        <v>964</v>
      </c>
      <c r="B968" s="11" t="s">
        <v>24</v>
      </c>
      <c r="C968" s="102" t="s">
        <v>121</v>
      </c>
      <c r="D968" s="98" t="s">
        <v>986</v>
      </c>
      <c r="E968" s="12" t="s">
        <v>987</v>
      </c>
      <c r="F968" s="12" t="s">
        <v>62</v>
      </c>
      <c r="G968" s="22" t="s">
        <v>54</v>
      </c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</row>
    <row r="969" spans="1:34" s="41" customFormat="1" ht="21" hidden="1" customHeight="1">
      <c r="A969" s="101">
        <v>965</v>
      </c>
      <c r="B969" s="11" t="s">
        <v>24</v>
      </c>
      <c r="C969" s="102" t="s">
        <v>121</v>
      </c>
      <c r="D969" s="98" t="s">
        <v>977</v>
      </c>
      <c r="E969" s="11" t="s">
        <v>1173</v>
      </c>
      <c r="F969" s="11" t="s">
        <v>1185</v>
      </c>
      <c r="G969" s="22" t="s">
        <v>54</v>
      </c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</row>
    <row r="970" spans="1:34" s="41" customFormat="1" ht="31.5" hidden="1" customHeight="1">
      <c r="A970" s="300">
        <v>966</v>
      </c>
      <c r="B970" s="11" t="s">
        <v>24</v>
      </c>
      <c r="C970" s="102" t="s">
        <v>121</v>
      </c>
      <c r="D970" s="98" t="s">
        <v>977</v>
      </c>
      <c r="E970" s="11" t="s">
        <v>1737</v>
      </c>
      <c r="F970" s="11" t="s">
        <v>1738</v>
      </c>
      <c r="G970" s="22" t="s">
        <v>54</v>
      </c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</row>
    <row r="971" spans="1:34" s="41" customFormat="1" ht="21" hidden="1" customHeight="1">
      <c r="A971" s="101">
        <v>967</v>
      </c>
      <c r="B971" s="11" t="s">
        <v>24</v>
      </c>
      <c r="C971" s="102" t="s">
        <v>121</v>
      </c>
      <c r="D971" s="98" t="s">
        <v>977</v>
      </c>
      <c r="E971" s="11" t="s">
        <v>978</v>
      </c>
      <c r="F971" s="11" t="s">
        <v>148</v>
      </c>
      <c r="G971" s="22" t="s">
        <v>54</v>
      </c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</row>
    <row r="972" spans="1:34" s="41" customFormat="1" ht="21" hidden="1" customHeight="1">
      <c r="A972" s="300">
        <v>968</v>
      </c>
      <c r="B972" s="11" t="s">
        <v>24</v>
      </c>
      <c r="C972" s="102" t="s">
        <v>121</v>
      </c>
      <c r="D972" s="98" t="s">
        <v>977</v>
      </c>
      <c r="E972" s="11" t="s">
        <v>979</v>
      </c>
      <c r="F972" s="11" t="s">
        <v>980</v>
      </c>
      <c r="G972" s="22" t="s">
        <v>54</v>
      </c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</row>
    <row r="973" spans="1:34" s="41" customFormat="1" ht="21" hidden="1" customHeight="1">
      <c r="A973" s="101">
        <v>969</v>
      </c>
      <c r="B973" s="11" t="s">
        <v>24</v>
      </c>
      <c r="C973" s="102" t="s">
        <v>121</v>
      </c>
      <c r="D973" s="98" t="s">
        <v>977</v>
      </c>
      <c r="E973" s="11" t="s">
        <v>1739</v>
      </c>
      <c r="F973" s="11" t="s">
        <v>1155</v>
      </c>
      <c r="G973" s="22" t="s">
        <v>54</v>
      </c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</row>
    <row r="974" spans="1:34" s="41" customFormat="1" ht="21" hidden="1" customHeight="1">
      <c r="A974" s="300">
        <v>970</v>
      </c>
      <c r="B974" s="11" t="s">
        <v>24</v>
      </c>
      <c r="C974" s="102" t="s">
        <v>121</v>
      </c>
      <c r="D974" s="98" t="s">
        <v>977</v>
      </c>
      <c r="E974" s="11" t="s">
        <v>984</v>
      </c>
      <c r="F974" s="11" t="s">
        <v>985</v>
      </c>
      <c r="G974" s="22" t="s">
        <v>54</v>
      </c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</row>
    <row r="975" spans="1:34" s="41" customFormat="1" ht="27.75" hidden="1" customHeight="1">
      <c r="A975" s="101">
        <v>971</v>
      </c>
      <c r="B975" s="11" t="s">
        <v>540</v>
      </c>
      <c r="C975" s="102" t="s">
        <v>115</v>
      </c>
      <c r="D975" s="96" t="s">
        <v>948</v>
      </c>
      <c r="E975" s="12" t="s">
        <v>959</v>
      </c>
      <c r="F975" s="11" t="s">
        <v>1141</v>
      </c>
      <c r="G975" s="22" t="s">
        <v>54</v>
      </c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</row>
    <row r="976" spans="1:34" s="41" customFormat="1" ht="21" hidden="1" customHeight="1">
      <c r="A976" s="300">
        <v>972</v>
      </c>
      <c r="B976" s="11" t="s">
        <v>1499</v>
      </c>
      <c r="C976" s="102" t="s">
        <v>115</v>
      </c>
      <c r="D976" s="96" t="s">
        <v>977</v>
      </c>
      <c r="E976" s="11" t="s">
        <v>1739</v>
      </c>
      <c r="F976" s="11" t="s">
        <v>1155</v>
      </c>
      <c r="G976" s="22" t="s">
        <v>54</v>
      </c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</row>
    <row r="977" spans="1:34" s="41" customFormat="1" ht="25.5" hidden="1" customHeight="1">
      <c r="A977" s="101">
        <v>973</v>
      </c>
      <c r="B977" s="11" t="s">
        <v>8</v>
      </c>
      <c r="C977" s="102" t="s">
        <v>300</v>
      </c>
      <c r="D977" s="96" t="s">
        <v>948</v>
      </c>
      <c r="E977" s="12" t="s">
        <v>955</v>
      </c>
      <c r="F977" s="11" t="s">
        <v>956</v>
      </c>
      <c r="G977" s="22" t="s">
        <v>54</v>
      </c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</row>
    <row r="978" spans="1:34" s="41" customFormat="1" ht="27.75" hidden="1" customHeight="1">
      <c r="A978" s="300">
        <v>974</v>
      </c>
      <c r="B978" s="11" t="s">
        <v>186</v>
      </c>
      <c r="C978" s="102" t="s">
        <v>300</v>
      </c>
      <c r="D978" s="96" t="s">
        <v>971</v>
      </c>
      <c r="E978" s="11" t="s">
        <v>976</v>
      </c>
      <c r="F978" s="11" t="s">
        <v>48</v>
      </c>
      <c r="G978" s="22" t="s">
        <v>54</v>
      </c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</row>
    <row r="979" spans="1:34" s="41" customFormat="1" ht="27.75" hidden="1" customHeight="1">
      <c r="A979" s="101">
        <v>975</v>
      </c>
      <c r="B979" s="11" t="s">
        <v>187</v>
      </c>
      <c r="C979" s="102" t="s">
        <v>300</v>
      </c>
      <c r="D979" s="96" t="s">
        <v>988</v>
      </c>
      <c r="E979" s="11" t="s">
        <v>992</v>
      </c>
      <c r="F979" s="11" t="s">
        <v>131</v>
      </c>
      <c r="G979" s="22" t="s">
        <v>54</v>
      </c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</row>
    <row r="980" spans="1:34" s="41" customFormat="1" ht="27.75" hidden="1" customHeight="1">
      <c r="A980" s="300">
        <v>976</v>
      </c>
      <c r="B980" s="11" t="s">
        <v>1717</v>
      </c>
      <c r="C980" s="102" t="s">
        <v>300</v>
      </c>
      <c r="D980" s="96" t="s">
        <v>988</v>
      </c>
      <c r="E980" s="11" t="s">
        <v>993</v>
      </c>
      <c r="F980" s="11" t="s">
        <v>130</v>
      </c>
      <c r="G980" s="22" t="s">
        <v>54</v>
      </c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</row>
    <row r="981" spans="1:34" s="41" customFormat="1" ht="19.5" hidden="1" customHeight="1">
      <c r="A981" s="101">
        <v>977</v>
      </c>
      <c r="B981" s="11" t="s">
        <v>1715</v>
      </c>
      <c r="C981" s="102" t="s">
        <v>300</v>
      </c>
      <c r="D981" s="96" t="s">
        <v>977</v>
      </c>
      <c r="E981" s="11" t="s">
        <v>979</v>
      </c>
      <c r="F981" s="11" t="s">
        <v>980</v>
      </c>
      <c r="G981" s="22" t="s">
        <v>54</v>
      </c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</row>
    <row r="982" spans="1:34" s="41" customFormat="1" ht="19.5" hidden="1" customHeight="1">
      <c r="A982" s="300">
        <v>978</v>
      </c>
      <c r="B982" s="11" t="s">
        <v>104</v>
      </c>
      <c r="C982" s="102" t="s">
        <v>300</v>
      </c>
      <c r="D982" s="96" t="s">
        <v>977</v>
      </c>
      <c r="E982" s="11" t="s">
        <v>978</v>
      </c>
      <c r="F982" s="11" t="s">
        <v>148</v>
      </c>
      <c r="G982" s="22" t="s">
        <v>54</v>
      </c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</row>
    <row r="983" spans="1:34" s="41" customFormat="1" ht="27.75" hidden="1" customHeight="1">
      <c r="A983" s="101">
        <v>979</v>
      </c>
      <c r="B983" s="11" t="s">
        <v>1718</v>
      </c>
      <c r="C983" s="102" t="s">
        <v>300</v>
      </c>
      <c r="D983" s="98" t="s">
        <v>986</v>
      </c>
      <c r="E983" s="12" t="s">
        <v>987</v>
      </c>
      <c r="F983" s="12" t="s">
        <v>62</v>
      </c>
      <c r="G983" s="22" t="s">
        <v>54</v>
      </c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</row>
    <row r="984" spans="1:34" s="41" customFormat="1" ht="27.75" hidden="1" customHeight="1">
      <c r="A984" s="300">
        <v>980</v>
      </c>
      <c r="B984" s="11" t="s">
        <v>1500</v>
      </c>
      <c r="C984" s="102" t="s">
        <v>115</v>
      </c>
      <c r="D984" s="96" t="s">
        <v>977</v>
      </c>
      <c r="E984" s="11" t="s">
        <v>981</v>
      </c>
      <c r="F984" s="11" t="s">
        <v>3</v>
      </c>
      <c r="G984" s="22" t="s">
        <v>54</v>
      </c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</row>
    <row r="985" spans="1:34" s="41" customFormat="1" ht="18.75" hidden="1" customHeight="1">
      <c r="A985" s="101">
        <v>981</v>
      </c>
      <c r="B985" s="11" t="s">
        <v>853</v>
      </c>
      <c r="C985" s="102" t="s">
        <v>126</v>
      </c>
      <c r="D985" s="96" t="s">
        <v>977</v>
      </c>
      <c r="E985" s="11" t="s">
        <v>981</v>
      </c>
      <c r="F985" s="11" t="s">
        <v>3</v>
      </c>
      <c r="G985" s="22" t="s">
        <v>54</v>
      </c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</row>
    <row r="986" spans="1:34" s="41" customFormat="1" ht="16.5" hidden="1" customHeight="1">
      <c r="A986" s="300">
        <v>982</v>
      </c>
      <c r="B986" s="11" t="s">
        <v>186</v>
      </c>
      <c r="C986" s="102" t="s">
        <v>115</v>
      </c>
      <c r="D986" s="96" t="s">
        <v>977</v>
      </c>
      <c r="E986" s="11" t="s">
        <v>981</v>
      </c>
      <c r="F986" s="11" t="s">
        <v>3</v>
      </c>
      <c r="G986" s="22" t="s">
        <v>54</v>
      </c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</row>
    <row r="987" spans="1:34" s="41" customFormat="1" ht="17.25" hidden="1" customHeight="1">
      <c r="A987" s="101">
        <v>983</v>
      </c>
      <c r="B987" s="11" t="s">
        <v>1493</v>
      </c>
      <c r="C987" s="102" t="s">
        <v>115</v>
      </c>
      <c r="D987" s="98" t="s">
        <v>977</v>
      </c>
      <c r="E987" s="11" t="s">
        <v>1739</v>
      </c>
      <c r="F987" s="11" t="s">
        <v>1155</v>
      </c>
      <c r="G987" s="22" t="s">
        <v>54</v>
      </c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</row>
    <row r="988" spans="1:34" s="41" customFormat="1" ht="18.75" hidden="1" customHeight="1">
      <c r="A988" s="300">
        <v>984</v>
      </c>
      <c r="B988" s="11" t="s">
        <v>3</v>
      </c>
      <c r="C988" s="102" t="s">
        <v>115</v>
      </c>
      <c r="D988" s="98" t="s">
        <v>977</v>
      </c>
      <c r="E988" s="11" t="s">
        <v>979</v>
      </c>
      <c r="F988" s="11" t="s">
        <v>980</v>
      </c>
      <c r="G988" s="22" t="s">
        <v>54</v>
      </c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</row>
    <row r="989" spans="1:34" s="41" customFormat="1" ht="17.25" hidden="1" customHeight="1">
      <c r="A989" s="101">
        <v>985</v>
      </c>
      <c r="B989" s="11" t="s">
        <v>3</v>
      </c>
      <c r="C989" s="102" t="s">
        <v>115</v>
      </c>
      <c r="D989" s="98" t="s">
        <v>977</v>
      </c>
      <c r="E989" s="11" t="s">
        <v>978</v>
      </c>
      <c r="F989" s="11" t="s">
        <v>148</v>
      </c>
      <c r="G989" s="22" t="s">
        <v>54</v>
      </c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</row>
    <row r="990" spans="1:34" s="41" customFormat="1" ht="28.5" hidden="1" customHeight="1">
      <c r="A990" s="300">
        <v>986</v>
      </c>
      <c r="B990" s="11" t="s">
        <v>3</v>
      </c>
      <c r="C990" s="102" t="s">
        <v>115</v>
      </c>
      <c r="D990" s="98" t="s">
        <v>977</v>
      </c>
      <c r="E990" s="11" t="s">
        <v>1737</v>
      </c>
      <c r="F990" s="11" t="s">
        <v>1738</v>
      </c>
      <c r="G990" s="22" t="s">
        <v>54</v>
      </c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</row>
    <row r="991" spans="1:34" s="41" customFormat="1" ht="17.25" hidden="1" customHeight="1">
      <c r="A991" s="101">
        <v>987</v>
      </c>
      <c r="B991" s="11" t="s">
        <v>3</v>
      </c>
      <c r="C991" s="102" t="s">
        <v>115</v>
      </c>
      <c r="D991" s="98" t="s">
        <v>977</v>
      </c>
      <c r="E991" s="11" t="s">
        <v>1173</v>
      </c>
      <c r="F991" s="11" t="s">
        <v>1185</v>
      </c>
      <c r="G991" s="22" t="s">
        <v>54</v>
      </c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</row>
    <row r="992" spans="1:34" s="41" customFormat="1" ht="27.75" hidden="1" customHeight="1">
      <c r="A992" s="300">
        <v>988</v>
      </c>
      <c r="B992" s="11" t="s">
        <v>3</v>
      </c>
      <c r="C992" s="102" t="s">
        <v>115</v>
      </c>
      <c r="D992" s="96" t="s">
        <v>971</v>
      </c>
      <c r="E992" s="11" t="s">
        <v>972</v>
      </c>
      <c r="F992" s="11" t="s">
        <v>973</v>
      </c>
      <c r="G992" s="22" t="s">
        <v>54</v>
      </c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</row>
    <row r="993" spans="1:34" s="41" customFormat="1" ht="27.75" hidden="1" customHeight="1">
      <c r="A993" s="101">
        <v>989</v>
      </c>
      <c r="B993" s="11" t="s">
        <v>3</v>
      </c>
      <c r="C993" s="102" t="s">
        <v>115</v>
      </c>
      <c r="D993" s="96" t="s">
        <v>971</v>
      </c>
      <c r="E993" s="11" t="s">
        <v>976</v>
      </c>
      <c r="F993" s="11" t="s">
        <v>48</v>
      </c>
      <c r="G993" s="22" t="s">
        <v>54</v>
      </c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</row>
    <row r="994" spans="1:34" s="41" customFormat="1" ht="27.75" hidden="1" customHeight="1">
      <c r="A994" s="300">
        <v>990</v>
      </c>
      <c r="B994" s="11" t="s">
        <v>3</v>
      </c>
      <c r="C994" s="102" t="s">
        <v>115</v>
      </c>
      <c r="D994" s="96" t="s">
        <v>971</v>
      </c>
      <c r="E994" s="11" t="s">
        <v>974</v>
      </c>
      <c r="F994" s="12" t="s">
        <v>195</v>
      </c>
      <c r="G994" s="22" t="s">
        <v>54</v>
      </c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</row>
    <row r="995" spans="1:34" s="41" customFormat="1" ht="20.25" hidden="1" customHeight="1">
      <c r="A995" s="101">
        <v>991</v>
      </c>
      <c r="B995" s="11" t="s">
        <v>43</v>
      </c>
      <c r="C995" s="102" t="s">
        <v>115</v>
      </c>
      <c r="D995" s="96" t="s">
        <v>977</v>
      </c>
      <c r="E995" s="11" t="s">
        <v>981</v>
      </c>
      <c r="F995" s="11" t="s">
        <v>3</v>
      </c>
      <c r="G995" s="22" t="s">
        <v>54</v>
      </c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</row>
    <row r="996" spans="1:34" s="41" customFormat="1" ht="26.25" hidden="1" customHeight="1">
      <c r="A996" s="300">
        <v>992</v>
      </c>
      <c r="B996" s="11" t="s">
        <v>541</v>
      </c>
      <c r="C996" s="102" t="s">
        <v>115</v>
      </c>
      <c r="D996" s="96" t="s">
        <v>948</v>
      </c>
      <c r="E996" s="12" t="s">
        <v>959</v>
      </c>
      <c r="F996" s="11" t="s">
        <v>1141</v>
      </c>
      <c r="G996" s="22" t="s">
        <v>54</v>
      </c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</row>
    <row r="997" spans="1:34" s="41" customFormat="1" ht="18.75" hidden="1" customHeight="1">
      <c r="A997" s="101">
        <v>993</v>
      </c>
      <c r="B997" s="11" t="s">
        <v>543</v>
      </c>
      <c r="C997" s="102" t="s">
        <v>115</v>
      </c>
      <c r="D997" s="96" t="s">
        <v>977</v>
      </c>
      <c r="E997" s="11" t="s">
        <v>981</v>
      </c>
      <c r="F997" s="11" t="s">
        <v>3</v>
      </c>
      <c r="G997" s="22" t="s">
        <v>54</v>
      </c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</row>
    <row r="998" spans="1:34" s="41" customFormat="1" ht="18.75" hidden="1" customHeight="1">
      <c r="A998" s="300">
        <v>994</v>
      </c>
      <c r="B998" s="11" t="s">
        <v>309</v>
      </c>
      <c r="C998" s="102" t="s">
        <v>115</v>
      </c>
      <c r="D998" s="96" t="s">
        <v>977</v>
      </c>
      <c r="E998" s="11" t="s">
        <v>981</v>
      </c>
      <c r="F998" s="11" t="s">
        <v>3</v>
      </c>
      <c r="G998" s="22" t="s">
        <v>54</v>
      </c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</row>
    <row r="999" spans="1:34" s="41" customFormat="1" ht="18.75" hidden="1" customHeight="1">
      <c r="A999" s="101">
        <v>995</v>
      </c>
      <c r="B999" s="11" t="s">
        <v>97</v>
      </c>
      <c r="C999" s="102" t="s">
        <v>115</v>
      </c>
      <c r="D999" s="96" t="s">
        <v>977</v>
      </c>
      <c r="E999" s="11" t="s">
        <v>981</v>
      </c>
      <c r="F999" s="11" t="s">
        <v>3</v>
      </c>
      <c r="G999" s="22" t="s">
        <v>54</v>
      </c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</row>
    <row r="1000" spans="1:34" s="41" customFormat="1" ht="18.75" hidden="1" customHeight="1">
      <c r="A1000" s="300">
        <v>996</v>
      </c>
      <c r="B1000" s="11" t="s">
        <v>75</v>
      </c>
      <c r="C1000" s="102" t="s">
        <v>115</v>
      </c>
      <c r="D1000" s="96" t="s">
        <v>977</v>
      </c>
      <c r="E1000" s="11" t="s">
        <v>981</v>
      </c>
      <c r="F1000" s="11" t="s">
        <v>3</v>
      </c>
      <c r="G1000" s="22" t="s">
        <v>54</v>
      </c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</row>
    <row r="1001" spans="1:34" s="41" customFormat="1" ht="18.75" hidden="1" customHeight="1">
      <c r="A1001" s="101">
        <v>997</v>
      </c>
      <c r="B1001" s="11" t="s">
        <v>76</v>
      </c>
      <c r="C1001" s="102" t="s">
        <v>115</v>
      </c>
      <c r="D1001" s="96" t="s">
        <v>977</v>
      </c>
      <c r="E1001" s="11" t="s">
        <v>981</v>
      </c>
      <c r="F1001" s="11" t="s">
        <v>3</v>
      </c>
      <c r="G1001" s="22" t="s">
        <v>54</v>
      </c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</row>
    <row r="1002" spans="1:34" s="41" customFormat="1" ht="18.75" hidden="1" customHeight="1">
      <c r="A1002" s="300">
        <v>998</v>
      </c>
      <c r="B1002" s="11" t="s">
        <v>187</v>
      </c>
      <c r="C1002" s="102" t="s">
        <v>115</v>
      </c>
      <c r="D1002" s="96" t="s">
        <v>977</v>
      </c>
      <c r="E1002" s="11" t="s">
        <v>981</v>
      </c>
      <c r="F1002" s="11" t="s">
        <v>3</v>
      </c>
      <c r="G1002" s="22" t="s">
        <v>54</v>
      </c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</row>
    <row r="1003" spans="1:34" s="41" customFormat="1" ht="18.75" hidden="1" customHeight="1">
      <c r="A1003" s="101">
        <v>999</v>
      </c>
      <c r="B1003" s="11" t="s">
        <v>140</v>
      </c>
      <c r="C1003" s="102" t="s">
        <v>115</v>
      </c>
      <c r="D1003" s="96" t="s">
        <v>977</v>
      </c>
      <c r="E1003" s="11" t="s">
        <v>981</v>
      </c>
      <c r="F1003" s="11" t="s">
        <v>3</v>
      </c>
      <c r="G1003" s="22" t="s">
        <v>54</v>
      </c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</row>
    <row r="1004" spans="1:34" s="41" customFormat="1" ht="18.75" hidden="1" customHeight="1">
      <c r="A1004" s="300">
        <v>1000</v>
      </c>
      <c r="B1004" s="11" t="s">
        <v>47</v>
      </c>
      <c r="C1004" s="102" t="s">
        <v>115</v>
      </c>
      <c r="D1004" s="96" t="s">
        <v>977</v>
      </c>
      <c r="E1004" s="11" t="s">
        <v>981</v>
      </c>
      <c r="F1004" s="11" t="s">
        <v>3</v>
      </c>
      <c r="G1004" s="22" t="s">
        <v>54</v>
      </c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</row>
    <row r="1005" spans="1:34" s="41" customFormat="1" ht="18.75" hidden="1" customHeight="1">
      <c r="A1005" s="101">
        <v>1001</v>
      </c>
      <c r="B1005" s="11" t="s">
        <v>36</v>
      </c>
      <c r="C1005" s="102" t="s">
        <v>115</v>
      </c>
      <c r="D1005" s="96" t="s">
        <v>977</v>
      </c>
      <c r="E1005" s="11" t="s">
        <v>981</v>
      </c>
      <c r="F1005" s="11" t="s">
        <v>3</v>
      </c>
      <c r="G1005" s="22" t="s">
        <v>54</v>
      </c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</row>
    <row r="1006" spans="1:34" s="41" customFormat="1" ht="18.75" hidden="1" customHeight="1">
      <c r="A1006" s="300">
        <v>1002</v>
      </c>
      <c r="B1006" s="11" t="s">
        <v>78</v>
      </c>
      <c r="C1006" s="102" t="s">
        <v>115</v>
      </c>
      <c r="D1006" s="96" t="s">
        <v>977</v>
      </c>
      <c r="E1006" s="11" t="s">
        <v>978</v>
      </c>
      <c r="F1006" s="11" t="s">
        <v>148</v>
      </c>
      <c r="G1006" s="22" t="s">
        <v>54</v>
      </c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</row>
    <row r="1007" spans="1:34" s="41" customFormat="1" ht="18.75" hidden="1" customHeight="1">
      <c r="A1007" s="101">
        <v>1003</v>
      </c>
      <c r="B1007" s="11" t="s">
        <v>79</v>
      </c>
      <c r="C1007" s="102" t="s">
        <v>115</v>
      </c>
      <c r="D1007" s="96" t="s">
        <v>977</v>
      </c>
      <c r="E1007" s="11" t="s">
        <v>981</v>
      </c>
      <c r="F1007" s="11" t="s">
        <v>3</v>
      </c>
      <c r="G1007" s="22" t="s">
        <v>54</v>
      </c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</row>
    <row r="1008" spans="1:34" s="41" customFormat="1" ht="18.75" hidden="1" customHeight="1">
      <c r="A1008" s="300">
        <v>1004</v>
      </c>
      <c r="B1008" s="11" t="s">
        <v>545</v>
      </c>
      <c r="C1008" s="102" t="s">
        <v>115</v>
      </c>
      <c r="D1008" s="96" t="s">
        <v>977</v>
      </c>
      <c r="E1008" s="11" t="s">
        <v>981</v>
      </c>
      <c r="F1008" s="11" t="s">
        <v>3</v>
      </c>
      <c r="G1008" s="22" t="s">
        <v>54</v>
      </c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</row>
    <row r="1009" spans="1:34" s="41" customFormat="1" ht="18.75" hidden="1" customHeight="1">
      <c r="A1009" s="101">
        <v>1005</v>
      </c>
      <c r="B1009" s="11" t="s">
        <v>545</v>
      </c>
      <c r="C1009" s="102" t="s">
        <v>300</v>
      </c>
      <c r="D1009" s="96" t="s">
        <v>977</v>
      </c>
      <c r="E1009" s="11" t="s">
        <v>978</v>
      </c>
      <c r="F1009" s="11" t="s">
        <v>148</v>
      </c>
      <c r="G1009" s="22" t="s">
        <v>54</v>
      </c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</row>
    <row r="1010" spans="1:34" s="41" customFormat="1" ht="28.5" hidden="1" customHeight="1">
      <c r="A1010" s="300">
        <v>1006</v>
      </c>
      <c r="B1010" s="11" t="s">
        <v>139</v>
      </c>
      <c r="C1010" s="102" t="s">
        <v>115</v>
      </c>
      <c r="D1010" s="96" t="s">
        <v>977</v>
      </c>
      <c r="E1010" s="11" t="s">
        <v>981</v>
      </c>
      <c r="F1010" s="11" t="s">
        <v>3</v>
      </c>
      <c r="G1010" s="22" t="s">
        <v>54</v>
      </c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</row>
    <row r="1011" spans="1:34" s="41" customFormat="1" ht="21" hidden="1" customHeight="1">
      <c r="A1011" s="101">
        <v>1007</v>
      </c>
      <c r="B1011" s="11" t="s">
        <v>310</v>
      </c>
      <c r="C1011" s="102" t="s">
        <v>115</v>
      </c>
      <c r="D1011" s="96" t="s">
        <v>977</v>
      </c>
      <c r="E1011" s="11" t="s">
        <v>981</v>
      </c>
      <c r="F1011" s="11" t="s">
        <v>3</v>
      </c>
      <c r="G1011" s="22" t="s">
        <v>54</v>
      </c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</row>
    <row r="1012" spans="1:34" s="41" customFormat="1" ht="21" hidden="1" customHeight="1">
      <c r="A1012" s="300">
        <v>1008</v>
      </c>
      <c r="B1012" s="11" t="s">
        <v>1492</v>
      </c>
      <c r="C1012" s="102" t="s">
        <v>115</v>
      </c>
      <c r="D1012" s="96" t="s">
        <v>977</v>
      </c>
      <c r="E1012" s="11" t="s">
        <v>1739</v>
      </c>
      <c r="F1012" s="11" t="s">
        <v>1155</v>
      </c>
      <c r="G1012" s="22" t="s">
        <v>54</v>
      </c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</row>
    <row r="1013" spans="1:34" s="41" customFormat="1" ht="27.75" hidden="1" customHeight="1">
      <c r="A1013" s="101">
        <v>1009</v>
      </c>
      <c r="B1013" s="11" t="s">
        <v>23</v>
      </c>
      <c r="C1013" s="102" t="s">
        <v>115</v>
      </c>
      <c r="D1013" s="96" t="s">
        <v>977</v>
      </c>
      <c r="E1013" s="11" t="s">
        <v>981</v>
      </c>
      <c r="F1013" s="11" t="s">
        <v>3</v>
      </c>
      <c r="G1013" s="22" t="s">
        <v>54</v>
      </c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</row>
    <row r="1014" spans="1:34" s="41" customFormat="1" ht="21" hidden="1" customHeight="1">
      <c r="A1014" s="300">
        <v>1010</v>
      </c>
      <c r="B1014" s="11" t="s">
        <v>1495</v>
      </c>
      <c r="C1014" s="102" t="s">
        <v>115</v>
      </c>
      <c r="D1014" s="96" t="s">
        <v>977</v>
      </c>
      <c r="E1014" s="11" t="s">
        <v>1739</v>
      </c>
      <c r="F1014" s="11" t="s">
        <v>1155</v>
      </c>
      <c r="G1014" s="22" t="s">
        <v>54</v>
      </c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</row>
    <row r="1015" spans="1:34" s="41" customFormat="1" ht="30.75" hidden="1" customHeight="1">
      <c r="A1015" s="101">
        <v>1011</v>
      </c>
      <c r="B1015" s="11" t="s">
        <v>529</v>
      </c>
      <c r="C1015" s="102" t="s">
        <v>115</v>
      </c>
      <c r="D1015" s="96" t="s">
        <v>988</v>
      </c>
      <c r="E1015" s="13" t="s">
        <v>994</v>
      </c>
      <c r="F1015" s="13" t="s">
        <v>995</v>
      </c>
      <c r="G1015" s="22" t="s">
        <v>54</v>
      </c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</row>
    <row r="1016" spans="1:34" s="41" customFormat="1" ht="21.75" hidden="1" customHeight="1">
      <c r="A1016" s="300">
        <v>1012</v>
      </c>
      <c r="B1016" s="11" t="s">
        <v>529</v>
      </c>
      <c r="C1016" s="102" t="s">
        <v>115</v>
      </c>
      <c r="D1016" s="96" t="s">
        <v>977</v>
      </c>
      <c r="E1016" s="11" t="s">
        <v>978</v>
      </c>
      <c r="F1016" s="11" t="s">
        <v>148</v>
      </c>
      <c r="G1016" s="22" t="s">
        <v>54</v>
      </c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</row>
    <row r="1017" spans="1:34" s="41" customFormat="1" ht="40.5" hidden="1" customHeight="1">
      <c r="A1017" s="101">
        <v>1013</v>
      </c>
      <c r="B1017" s="11" t="s">
        <v>529</v>
      </c>
      <c r="C1017" s="102" t="s">
        <v>115</v>
      </c>
      <c r="D1017" s="298" t="s">
        <v>966</v>
      </c>
      <c r="E1017" s="11" t="s">
        <v>967</v>
      </c>
      <c r="F1017" s="11" t="s">
        <v>968</v>
      </c>
      <c r="G1017" s="22" t="s">
        <v>54</v>
      </c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</row>
    <row r="1018" spans="1:34" s="41" customFormat="1" ht="21" hidden="1" customHeight="1">
      <c r="A1018" s="300">
        <v>1014</v>
      </c>
      <c r="B1018" s="11" t="s">
        <v>30</v>
      </c>
      <c r="C1018" s="102" t="s">
        <v>115</v>
      </c>
      <c r="D1018" s="96" t="s">
        <v>977</v>
      </c>
      <c r="E1018" s="11" t="s">
        <v>981</v>
      </c>
      <c r="F1018" s="11" t="s">
        <v>3</v>
      </c>
      <c r="G1018" s="22" t="s">
        <v>54</v>
      </c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</row>
    <row r="1019" spans="1:34" s="41" customFormat="1" ht="20.25" hidden="1" customHeight="1">
      <c r="A1019" s="101">
        <v>1015</v>
      </c>
      <c r="B1019" s="11" t="s">
        <v>546</v>
      </c>
      <c r="C1019" s="102" t="s">
        <v>115</v>
      </c>
      <c r="D1019" s="96" t="s">
        <v>977</v>
      </c>
      <c r="E1019" s="11" t="s">
        <v>981</v>
      </c>
      <c r="F1019" s="11" t="s">
        <v>3</v>
      </c>
      <c r="G1019" s="22" t="s">
        <v>54</v>
      </c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</row>
    <row r="1020" spans="1:34" s="41" customFormat="1" ht="30.75" hidden="1" customHeight="1">
      <c r="A1020" s="300">
        <v>1016</v>
      </c>
      <c r="B1020" s="119" t="s">
        <v>563</v>
      </c>
      <c r="C1020" s="102" t="s">
        <v>115</v>
      </c>
      <c r="D1020" s="102" t="s">
        <v>988</v>
      </c>
      <c r="E1020" s="22" t="s">
        <v>993</v>
      </c>
      <c r="F1020" s="22" t="s">
        <v>130</v>
      </c>
      <c r="G1020" s="22" t="s">
        <v>576</v>
      </c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</row>
    <row r="1021" spans="1:34" s="41" customFormat="1" ht="30.75" hidden="1" customHeight="1">
      <c r="A1021" s="101">
        <v>1017</v>
      </c>
      <c r="B1021" s="11" t="s">
        <v>563</v>
      </c>
      <c r="C1021" s="102" t="s">
        <v>115</v>
      </c>
      <c r="D1021" s="96" t="s">
        <v>988</v>
      </c>
      <c r="E1021" s="11" t="s">
        <v>996</v>
      </c>
      <c r="F1021" s="11" t="s">
        <v>997</v>
      </c>
      <c r="G1021" s="11" t="s">
        <v>576</v>
      </c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</row>
    <row r="1022" spans="1:34" s="41" customFormat="1" ht="30.75" hidden="1" customHeight="1">
      <c r="A1022" s="300">
        <v>1018</v>
      </c>
      <c r="B1022" s="11" t="s">
        <v>1520</v>
      </c>
      <c r="C1022" s="102" t="s">
        <v>115</v>
      </c>
      <c r="D1022" s="96" t="s">
        <v>977</v>
      </c>
      <c r="E1022" s="11" t="s">
        <v>1173</v>
      </c>
      <c r="F1022" s="11" t="s">
        <v>1185</v>
      </c>
      <c r="G1022" s="11" t="s">
        <v>576</v>
      </c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</row>
    <row r="1023" spans="1:34" s="41" customFormat="1" ht="30.75" hidden="1" customHeight="1">
      <c r="A1023" s="101">
        <v>1019</v>
      </c>
      <c r="B1023" s="11" t="s">
        <v>1514</v>
      </c>
      <c r="C1023" s="102" t="s">
        <v>115</v>
      </c>
      <c r="D1023" s="96" t="s">
        <v>988</v>
      </c>
      <c r="E1023" s="11" t="s">
        <v>996</v>
      </c>
      <c r="F1023" s="11" t="s">
        <v>997</v>
      </c>
      <c r="G1023" s="11" t="s">
        <v>576</v>
      </c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</row>
    <row r="1024" spans="1:34" s="41" customFormat="1" ht="30.75" hidden="1" customHeight="1">
      <c r="A1024" s="300">
        <v>1020</v>
      </c>
      <c r="B1024" s="11" t="s">
        <v>1507</v>
      </c>
      <c r="C1024" s="102" t="s">
        <v>115</v>
      </c>
      <c r="D1024" s="96" t="s">
        <v>988</v>
      </c>
      <c r="E1024" s="11" t="s">
        <v>996</v>
      </c>
      <c r="F1024" s="11" t="s">
        <v>997</v>
      </c>
      <c r="G1024" s="11" t="s">
        <v>576</v>
      </c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</row>
    <row r="1025" spans="1:34" s="41" customFormat="1" ht="30.75" hidden="1" customHeight="1">
      <c r="A1025" s="101">
        <v>1021</v>
      </c>
      <c r="B1025" s="11" t="s">
        <v>1519</v>
      </c>
      <c r="C1025" s="102" t="s">
        <v>115</v>
      </c>
      <c r="D1025" s="96" t="s">
        <v>988</v>
      </c>
      <c r="E1025" s="11" t="s">
        <v>996</v>
      </c>
      <c r="F1025" s="11" t="s">
        <v>997</v>
      </c>
      <c r="G1025" s="11" t="s">
        <v>576</v>
      </c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</row>
    <row r="1026" spans="1:34" s="41" customFormat="1" ht="30.75" hidden="1" customHeight="1">
      <c r="A1026" s="300">
        <v>1022</v>
      </c>
      <c r="B1026" s="11" t="s">
        <v>559</v>
      </c>
      <c r="C1026" s="102" t="s">
        <v>115</v>
      </c>
      <c r="D1026" s="96" t="s">
        <v>988</v>
      </c>
      <c r="E1026" s="11" t="s">
        <v>993</v>
      </c>
      <c r="F1026" s="11" t="s">
        <v>130</v>
      </c>
      <c r="G1026" s="11" t="s">
        <v>576</v>
      </c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</row>
    <row r="1027" spans="1:34" s="41" customFormat="1" ht="30.75" hidden="1" customHeight="1">
      <c r="A1027" s="101">
        <v>1023</v>
      </c>
      <c r="B1027" s="11" t="s">
        <v>553</v>
      </c>
      <c r="C1027" s="102" t="s">
        <v>115</v>
      </c>
      <c r="D1027" s="96" t="s">
        <v>988</v>
      </c>
      <c r="E1027" s="11" t="s">
        <v>991</v>
      </c>
      <c r="F1027" s="11" t="s">
        <v>132</v>
      </c>
      <c r="G1027" s="11" t="s">
        <v>576</v>
      </c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</row>
    <row r="1028" spans="1:34" s="41" customFormat="1" ht="30.75" hidden="1" customHeight="1">
      <c r="A1028" s="300">
        <v>1024</v>
      </c>
      <c r="B1028" s="11" t="s">
        <v>553</v>
      </c>
      <c r="C1028" s="102" t="s">
        <v>115</v>
      </c>
      <c r="D1028" s="96" t="s">
        <v>988</v>
      </c>
      <c r="E1028" s="11" t="s">
        <v>992</v>
      </c>
      <c r="F1028" s="11" t="s">
        <v>131</v>
      </c>
      <c r="G1028" s="11" t="s">
        <v>576</v>
      </c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</row>
    <row r="1029" spans="1:34" s="41" customFormat="1" ht="30.75" hidden="1" customHeight="1">
      <c r="A1029" s="101">
        <v>1025</v>
      </c>
      <c r="B1029" s="11" t="s">
        <v>927</v>
      </c>
      <c r="C1029" s="102" t="s">
        <v>286</v>
      </c>
      <c r="D1029" s="96" t="s">
        <v>988</v>
      </c>
      <c r="E1029" s="11" t="s">
        <v>991</v>
      </c>
      <c r="F1029" s="11" t="s">
        <v>132</v>
      </c>
      <c r="G1029" s="11" t="s">
        <v>576</v>
      </c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</row>
    <row r="1030" spans="1:34" s="41" customFormat="1" ht="30.75" hidden="1" customHeight="1">
      <c r="A1030" s="300">
        <v>1026</v>
      </c>
      <c r="B1030" s="11" t="s">
        <v>929</v>
      </c>
      <c r="C1030" s="102" t="s">
        <v>286</v>
      </c>
      <c r="D1030" s="96" t="s">
        <v>988</v>
      </c>
      <c r="E1030" s="11" t="s">
        <v>993</v>
      </c>
      <c r="F1030" s="11" t="s">
        <v>130</v>
      </c>
      <c r="G1030" s="11" t="s">
        <v>576</v>
      </c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</row>
    <row r="1031" spans="1:34" s="41" customFormat="1" ht="30.75" hidden="1" customHeight="1">
      <c r="A1031" s="101">
        <v>1027</v>
      </c>
      <c r="B1031" s="11" t="s">
        <v>564</v>
      </c>
      <c r="C1031" s="102" t="s">
        <v>286</v>
      </c>
      <c r="D1031" s="96" t="s">
        <v>988</v>
      </c>
      <c r="E1031" s="11" t="s">
        <v>991</v>
      </c>
      <c r="F1031" s="11" t="s">
        <v>132</v>
      </c>
      <c r="G1031" s="11" t="s">
        <v>576</v>
      </c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</row>
    <row r="1032" spans="1:34" s="41" customFormat="1" ht="30.75" hidden="1" customHeight="1">
      <c r="A1032" s="300">
        <v>1028</v>
      </c>
      <c r="B1032" s="11" t="s">
        <v>549</v>
      </c>
      <c r="C1032" s="102" t="s">
        <v>115</v>
      </c>
      <c r="D1032" s="96" t="s">
        <v>988</v>
      </c>
      <c r="E1032" s="11" t="s">
        <v>992</v>
      </c>
      <c r="F1032" s="11" t="s">
        <v>131</v>
      </c>
      <c r="G1032" s="11" t="s">
        <v>576</v>
      </c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</row>
    <row r="1033" spans="1:34" s="41" customFormat="1" ht="27.75" hidden="1" customHeight="1">
      <c r="A1033" s="101">
        <v>1029</v>
      </c>
      <c r="B1033" s="11" t="s">
        <v>549</v>
      </c>
      <c r="C1033" s="102" t="s">
        <v>115</v>
      </c>
      <c r="D1033" s="96" t="s">
        <v>988</v>
      </c>
      <c r="E1033" s="11" t="s">
        <v>991</v>
      </c>
      <c r="F1033" s="11" t="s">
        <v>132</v>
      </c>
      <c r="G1033" s="11" t="s">
        <v>576</v>
      </c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</row>
    <row r="1034" spans="1:34" s="41" customFormat="1" ht="27.75" hidden="1" customHeight="1">
      <c r="A1034" s="300">
        <v>1030</v>
      </c>
      <c r="B1034" s="11" t="s">
        <v>146</v>
      </c>
      <c r="C1034" s="102" t="s">
        <v>115</v>
      </c>
      <c r="D1034" s="96" t="s">
        <v>977</v>
      </c>
      <c r="E1034" s="11" t="s">
        <v>1173</v>
      </c>
      <c r="F1034" s="11" t="s">
        <v>1185</v>
      </c>
      <c r="G1034" s="11" t="s">
        <v>576</v>
      </c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</row>
    <row r="1035" spans="1:34" s="41" customFormat="1" ht="27.75" hidden="1" customHeight="1">
      <c r="A1035" s="101">
        <v>1031</v>
      </c>
      <c r="B1035" s="11" t="s">
        <v>146</v>
      </c>
      <c r="C1035" s="102" t="s">
        <v>115</v>
      </c>
      <c r="D1035" s="96" t="s">
        <v>977</v>
      </c>
      <c r="E1035" s="11" t="s">
        <v>984</v>
      </c>
      <c r="F1035" s="11" t="s">
        <v>985</v>
      </c>
      <c r="G1035" s="11" t="s">
        <v>576</v>
      </c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</row>
    <row r="1036" spans="1:34" s="41" customFormat="1" ht="27.75" hidden="1" customHeight="1">
      <c r="A1036" s="300">
        <v>1032</v>
      </c>
      <c r="B1036" s="11" t="s">
        <v>122</v>
      </c>
      <c r="C1036" s="102" t="s">
        <v>115</v>
      </c>
      <c r="D1036" s="96" t="s">
        <v>988</v>
      </c>
      <c r="E1036" s="11" t="s">
        <v>991</v>
      </c>
      <c r="F1036" s="11" t="s">
        <v>132</v>
      </c>
      <c r="G1036" s="11" t="s">
        <v>576</v>
      </c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</row>
    <row r="1037" spans="1:34" s="41" customFormat="1" ht="27.75" hidden="1" customHeight="1">
      <c r="A1037" s="101">
        <v>1033</v>
      </c>
      <c r="B1037" s="11" t="s">
        <v>122</v>
      </c>
      <c r="C1037" s="102" t="s">
        <v>115</v>
      </c>
      <c r="D1037" s="96" t="s">
        <v>988</v>
      </c>
      <c r="E1037" s="11" t="s">
        <v>992</v>
      </c>
      <c r="F1037" s="11" t="s">
        <v>131</v>
      </c>
      <c r="G1037" s="11" t="s">
        <v>576</v>
      </c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</row>
    <row r="1038" spans="1:34" s="41" customFormat="1" ht="27.75" hidden="1" customHeight="1">
      <c r="A1038" s="300">
        <v>1034</v>
      </c>
      <c r="B1038" s="11" t="s">
        <v>122</v>
      </c>
      <c r="C1038" s="102" t="s">
        <v>115</v>
      </c>
      <c r="D1038" s="96" t="s">
        <v>971</v>
      </c>
      <c r="E1038" s="11" t="s">
        <v>974</v>
      </c>
      <c r="F1038" s="12" t="s">
        <v>195</v>
      </c>
      <c r="G1038" s="11" t="s">
        <v>576</v>
      </c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</row>
    <row r="1039" spans="1:34" s="41" customFormat="1" ht="27.75" hidden="1" customHeight="1">
      <c r="A1039" s="101">
        <v>1035</v>
      </c>
      <c r="B1039" s="11" t="s">
        <v>122</v>
      </c>
      <c r="C1039" s="102" t="s">
        <v>115</v>
      </c>
      <c r="D1039" s="96" t="s">
        <v>971</v>
      </c>
      <c r="E1039" s="11" t="s">
        <v>972</v>
      </c>
      <c r="F1039" s="11" t="s">
        <v>973</v>
      </c>
      <c r="G1039" s="11" t="s">
        <v>576</v>
      </c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</row>
    <row r="1040" spans="1:34" s="41" customFormat="1" ht="27.75" hidden="1" customHeight="1">
      <c r="A1040" s="300">
        <v>1036</v>
      </c>
      <c r="B1040" s="11" t="s">
        <v>565</v>
      </c>
      <c r="C1040" s="102" t="s">
        <v>115</v>
      </c>
      <c r="D1040" s="96" t="s">
        <v>988</v>
      </c>
      <c r="E1040" s="11" t="s">
        <v>993</v>
      </c>
      <c r="F1040" s="11" t="s">
        <v>130</v>
      </c>
      <c r="G1040" s="11" t="s">
        <v>576</v>
      </c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</row>
    <row r="1041" spans="1:34" s="41" customFormat="1" ht="27.75" hidden="1" customHeight="1">
      <c r="A1041" s="101">
        <v>1037</v>
      </c>
      <c r="B1041" s="11" t="s">
        <v>1521</v>
      </c>
      <c r="C1041" s="102" t="s">
        <v>115</v>
      </c>
      <c r="D1041" s="96" t="s">
        <v>977</v>
      </c>
      <c r="E1041" s="11" t="s">
        <v>1173</v>
      </c>
      <c r="F1041" s="11" t="s">
        <v>1185</v>
      </c>
      <c r="G1041" s="11" t="s">
        <v>576</v>
      </c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</row>
    <row r="1042" spans="1:34" s="41" customFormat="1" ht="27.75" hidden="1" customHeight="1">
      <c r="A1042" s="300">
        <v>1038</v>
      </c>
      <c r="B1042" s="11" t="s">
        <v>552</v>
      </c>
      <c r="C1042" s="102" t="s">
        <v>115</v>
      </c>
      <c r="D1042" s="96" t="s">
        <v>988</v>
      </c>
      <c r="E1042" s="11" t="s">
        <v>991</v>
      </c>
      <c r="F1042" s="11" t="s">
        <v>132</v>
      </c>
      <c r="G1042" s="11" t="s">
        <v>576</v>
      </c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</row>
    <row r="1043" spans="1:34" s="41" customFormat="1" ht="27.75" hidden="1" customHeight="1">
      <c r="A1043" s="101">
        <v>1039</v>
      </c>
      <c r="B1043" s="11" t="s">
        <v>574</v>
      </c>
      <c r="C1043" s="102" t="s">
        <v>115</v>
      </c>
      <c r="D1043" s="96" t="s">
        <v>988</v>
      </c>
      <c r="E1043" s="11" t="s">
        <v>996</v>
      </c>
      <c r="F1043" s="11" t="s">
        <v>997</v>
      </c>
      <c r="G1043" s="11" t="s">
        <v>576</v>
      </c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</row>
    <row r="1044" spans="1:34" s="41" customFormat="1" ht="27.75" hidden="1" customHeight="1">
      <c r="A1044" s="300">
        <v>1040</v>
      </c>
      <c r="B1044" s="11" t="s">
        <v>282</v>
      </c>
      <c r="C1044" s="102" t="s">
        <v>115</v>
      </c>
      <c r="D1044" s="96" t="s">
        <v>977</v>
      </c>
      <c r="E1044" s="11" t="s">
        <v>982</v>
      </c>
      <c r="F1044" s="11" t="s">
        <v>983</v>
      </c>
      <c r="G1044" s="11" t="s">
        <v>576</v>
      </c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</row>
    <row r="1045" spans="1:34" s="41" customFormat="1" ht="27.75" hidden="1" customHeight="1">
      <c r="A1045" s="101">
        <v>1041</v>
      </c>
      <c r="B1045" s="11" t="s">
        <v>282</v>
      </c>
      <c r="C1045" s="102" t="s">
        <v>115</v>
      </c>
      <c r="D1045" s="96" t="s">
        <v>977</v>
      </c>
      <c r="E1045" s="11" t="s">
        <v>1737</v>
      </c>
      <c r="F1045" s="11" t="s">
        <v>1738</v>
      </c>
      <c r="G1045" s="11" t="s">
        <v>576</v>
      </c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</row>
    <row r="1046" spans="1:34" s="41" customFormat="1" ht="27.75" hidden="1" customHeight="1">
      <c r="A1046" s="300">
        <v>1042</v>
      </c>
      <c r="B1046" s="11" t="s">
        <v>561</v>
      </c>
      <c r="C1046" s="102" t="s">
        <v>115</v>
      </c>
      <c r="D1046" s="96" t="s">
        <v>988</v>
      </c>
      <c r="E1046" s="11" t="s">
        <v>993</v>
      </c>
      <c r="F1046" s="11" t="s">
        <v>130</v>
      </c>
      <c r="G1046" s="11" t="s">
        <v>576</v>
      </c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</row>
    <row r="1047" spans="1:34" s="41" customFormat="1" ht="27.75" hidden="1" customHeight="1">
      <c r="A1047" s="101">
        <v>1043</v>
      </c>
      <c r="B1047" s="11" t="s">
        <v>1515</v>
      </c>
      <c r="C1047" s="102" t="s">
        <v>115</v>
      </c>
      <c r="D1047" s="96" t="s">
        <v>988</v>
      </c>
      <c r="E1047" s="11" t="s">
        <v>996</v>
      </c>
      <c r="F1047" s="11" t="s">
        <v>997</v>
      </c>
      <c r="G1047" s="11" t="s">
        <v>576</v>
      </c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</row>
    <row r="1048" spans="1:34" s="41" customFormat="1" ht="27.75" hidden="1" customHeight="1">
      <c r="A1048" s="300">
        <v>1044</v>
      </c>
      <c r="B1048" s="11" t="s">
        <v>550</v>
      </c>
      <c r="C1048" s="102" t="s">
        <v>115</v>
      </c>
      <c r="D1048" s="96" t="s">
        <v>988</v>
      </c>
      <c r="E1048" s="11" t="s">
        <v>992</v>
      </c>
      <c r="F1048" s="11" t="s">
        <v>131</v>
      </c>
      <c r="G1048" s="11" t="s">
        <v>576</v>
      </c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</row>
    <row r="1049" spans="1:34" s="41" customFormat="1" ht="27.75" hidden="1" customHeight="1">
      <c r="A1049" s="101">
        <v>1045</v>
      </c>
      <c r="B1049" s="11" t="s">
        <v>550</v>
      </c>
      <c r="C1049" s="102" t="s">
        <v>115</v>
      </c>
      <c r="D1049" s="96" t="s">
        <v>988</v>
      </c>
      <c r="E1049" s="11" t="s">
        <v>991</v>
      </c>
      <c r="F1049" s="11" t="s">
        <v>132</v>
      </c>
      <c r="G1049" s="11" t="s">
        <v>576</v>
      </c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</row>
    <row r="1050" spans="1:34" s="41" customFormat="1" ht="39" hidden="1" customHeight="1">
      <c r="A1050" s="300">
        <v>1046</v>
      </c>
      <c r="B1050" s="11" t="s">
        <v>296</v>
      </c>
      <c r="C1050" s="102" t="s">
        <v>115</v>
      </c>
      <c r="D1050" s="96" t="s">
        <v>971</v>
      </c>
      <c r="E1050" s="11" t="s">
        <v>1525</v>
      </c>
      <c r="F1050" s="11" t="s">
        <v>1020</v>
      </c>
      <c r="G1050" s="11" t="s">
        <v>576</v>
      </c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</row>
    <row r="1051" spans="1:34" s="41" customFormat="1" ht="39" hidden="1" customHeight="1">
      <c r="A1051" s="101">
        <v>1047</v>
      </c>
      <c r="B1051" s="11" t="s">
        <v>246</v>
      </c>
      <c r="C1051" s="102" t="s">
        <v>115</v>
      </c>
      <c r="D1051" s="96" t="s">
        <v>971</v>
      </c>
      <c r="E1051" s="11" t="s">
        <v>1525</v>
      </c>
      <c r="F1051" s="11" t="s">
        <v>1020</v>
      </c>
      <c r="G1051" s="11" t="s">
        <v>576</v>
      </c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</row>
    <row r="1052" spans="1:34" s="41" customFormat="1" ht="27.75" hidden="1" customHeight="1">
      <c r="A1052" s="300">
        <v>1048</v>
      </c>
      <c r="B1052" s="11" t="s">
        <v>1516</v>
      </c>
      <c r="C1052" s="102" t="s">
        <v>115</v>
      </c>
      <c r="D1052" s="96" t="s">
        <v>988</v>
      </c>
      <c r="E1052" s="11" t="s">
        <v>991</v>
      </c>
      <c r="F1052" s="11" t="s">
        <v>132</v>
      </c>
      <c r="G1052" s="11" t="s">
        <v>576</v>
      </c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</row>
    <row r="1053" spans="1:34" s="41" customFormat="1" ht="27.75" hidden="1" customHeight="1">
      <c r="A1053" s="101">
        <v>1049</v>
      </c>
      <c r="B1053" s="11" t="s">
        <v>1516</v>
      </c>
      <c r="C1053" s="102" t="s">
        <v>115</v>
      </c>
      <c r="D1053" s="96" t="s">
        <v>988</v>
      </c>
      <c r="E1053" s="11" t="s">
        <v>992</v>
      </c>
      <c r="F1053" s="11" t="s">
        <v>131</v>
      </c>
      <c r="G1053" s="11" t="s">
        <v>576</v>
      </c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</row>
    <row r="1054" spans="1:34" s="41" customFormat="1" ht="27.75" hidden="1" customHeight="1">
      <c r="A1054" s="300">
        <v>1050</v>
      </c>
      <c r="B1054" s="11" t="s">
        <v>554</v>
      </c>
      <c r="C1054" s="102" t="s">
        <v>115</v>
      </c>
      <c r="D1054" s="96" t="s">
        <v>988</v>
      </c>
      <c r="E1054" s="11" t="s">
        <v>991</v>
      </c>
      <c r="F1054" s="11" t="s">
        <v>132</v>
      </c>
      <c r="G1054" s="11" t="s">
        <v>576</v>
      </c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</row>
    <row r="1055" spans="1:34" s="41" customFormat="1" ht="27.75" hidden="1" customHeight="1">
      <c r="A1055" s="101">
        <v>1051</v>
      </c>
      <c r="B1055" s="11" t="s">
        <v>570</v>
      </c>
      <c r="C1055" s="102" t="s">
        <v>115</v>
      </c>
      <c r="D1055" s="96" t="s">
        <v>988</v>
      </c>
      <c r="E1055" s="11" t="s">
        <v>993</v>
      </c>
      <c r="F1055" s="11" t="s">
        <v>130</v>
      </c>
      <c r="G1055" s="11" t="s">
        <v>576</v>
      </c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</row>
    <row r="1056" spans="1:34" s="41" customFormat="1" ht="27.75" hidden="1" customHeight="1">
      <c r="A1056" s="300">
        <v>1052</v>
      </c>
      <c r="B1056" s="11" t="s">
        <v>562</v>
      </c>
      <c r="C1056" s="102" t="s">
        <v>115</v>
      </c>
      <c r="D1056" s="96" t="s">
        <v>988</v>
      </c>
      <c r="E1056" s="11" t="s">
        <v>993</v>
      </c>
      <c r="F1056" s="11" t="s">
        <v>130</v>
      </c>
      <c r="G1056" s="11" t="s">
        <v>576</v>
      </c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</row>
    <row r="1057" spans="1:34" s="41" customFormat="1" ht="27.75" hidden="1" customHeight="1">
      <c r="A1057" s="101">
        <v>1053</v>
      </c>
      <c r="B1057" s="11" t="s">
        <v>558</v>
      </c>
      <c r="C1057" s="102" t="s">
        <v>115</v>
      </c>
      <c r="D1057" s="96" t="s">
        <v>988</v>
      </c>
      <c r="E1057" s="11" t="s">
        <v>993</v>
      </c>
      <c r="F1057" s="11" t="s">
        <v>130</v>
      </c>
      <c r="G1057" s="11" t="s">
        <v>576</v>
      </c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</row>
    <row r="1058" spans="1:34" s="41" customFormat="1" ht="27.75" hidden="1" customHeight="1">
      <c r="A1058" s="300">
        <v>1054</v>
      </c>
      <c r="B1058" s="11" t="s">
        <v>566</v>
      </c>
      <c r="C1058" s="102" t="s">
        <v>115</v>
      </c>
      <c r="D1058" s="96" t="s">
        <v>988</v>
      </c>
      <c r="E1058" s="11" t="s">
        <v>993</v>
      </c>
      <c r="F1058" s="11" t="s">
        <v>130</v>
      </c>
      <c r="G1058" s="11" t="s">
        <v>576</v>
      </c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</row>
    <row r="1059" spans="1:34" s="41" customFormat="1" ht="40.5" hidden="1" customHeight="1">
      <c r="A1059" s="101">
        <v>1055</v>
      </c>
      <c r="B1059" s="11" t="s">
        <v>1508</v>
      </c>
      <c r="C1059" s="102" t="s">
        <v>115</v>
      </c>
      <c r="D1059" s="96" t="s">
        <v>988</v>
      </c>
      <c r="E1059" s="11" t="s">
        <v>996</v>
      </c>
      <c r="F1059" s="11" t="s">
        <v>997</v>
      </c>
      <c r="G1059" s="11" t="s">
        <v>576</v>
      </c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</row>
    <row r="1060" spans="1:34" s="41" customFormat="1" ht="27.75" hidden="1" customHeight="1">
      <c r="A1060" s="300">
        <v>1056</v>
      </c>
      <c r="B1060" s="11" t="s">
        <v>1509</v>
      </c>
      <c r="C1060" s="102" t="s">
        <v>115</v>
      </c>
      <c r="D1060" s="96" t="s">
        <v>988</v>
      </c>
      <c r="E1060" s="11" t="s">
        <v>996</v>
      </c>
      <c r="F1060" s="11" t="s">
        <v>997</v>
      </c>
      <c r="G1060" s="11" t="s">
        <v>576</v>
      </c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</row>
    <row r="1061" spans="1:34" s="41" customFormat="1" ht="27.75" hidden="1" customHeight="1">
      <c r="A1061" s="101">
        <v>1057</v>
      </c>
      <c r="B1061" s="11" t="s">
        <v>572</v>
      </c>
      <c r="C1061" s="102" t="s">
        <v>115</v>
      </c>
      <c r="D1061" s="96" t="s">
        <v>988</v>
      </c>
      <c r="E1061" s="11" t="s">
        <v>996</v>
      </c>
      <c r="F1061" s="11" t="s">
        <v>997</v>
      </c>
      <c r="G1061" s="11" t="s">
        <v>576</v>
      </c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</row>
    <row r="1062" spans="1:34" s="41" customFormat="1" ht="27.75" hidden="1" customHeight="1">
      <c r="A1062" s="300">
        <v>1058</v>
      </c>
      <c r="B1062" s="11" t="s">
        <v>1517</v>
      </c>
      <c r="C1062" s="102" t="s">
        <v>115</v>
      </c>
      <c r="D1062" s="96" t="s">
        <v>988</v>
      </c>
      <c r="E1062" s="11" t="s">
        <v>991</v>
      </c>
      <c r="F1062" s="11" t="s">
        <v>132</v>
      </c>
      <c r="G1062" s="11" t="s">
        <v>576</v>
      </c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</row>
    <row r="1063" spans="1:34" s="41" customFormat="1" ht="27.75" hidden="1" customHeight="1">
      <c r="A1063" s="101">
        <v>1059</v>
      </c>
      <c r="B1063" s="11" t="s">
        <v>60</v>
      </c>
      <c r="C1063" s="96" t="s">
        <v>940</v>
      </c>
      <c r="D1063" s="96" t="s">
        <v>1000</v>
      </c>
      <c r="E1063" s="11"/>
      <c r="F1063" s="11" t="s">
        <v>1027</v>
      </c>
      <c r="G1063" s="11" t="s">
        <v>576</v>
      </c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</row>
    <row r="1064" spans="1:34" s="41" customFormat="1" ht="27.75" hidden="1" customHeight="1">
      <c r="A1064" s="300">
        <v>1060</v>
      </c>
      <c r="B1064" s="11" t="s">
        <v>60</v>
      </c>
      <c r="C1064" s="102" t="s">
        <v>115</v>
      </c>
      <c r="D1064" s="96" t="s">
        <v>988</v>
      </c>
      <c r="E1064" s="11" t="s">
        <v>992</v>
      </c>
      <c r="F1064" s="11" t="s">
        <v>131</v>
      </c>
      <c r="G1064" s="11" t="s">
        <v>576</v>
      </c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</row>
    <row r="1065" spans="1:34" s="41" customFormat="1" ht="27.75" hidden="1" customHeight="1">
      <c r="A1065" s="101">
        <v>1061</v>
      </c>
      <c r="B1065" s="11" t="s">
        <v>1523</v>
      </c>
      <c r="C1065" s="102" t="s">
        <v>115</v>
      </c>
      <c r="D1065" s="96" t="s">
        <v>977</v>
      </c>
      <c r="E1065" s="11" t="s">
        <v>1739</v>
      </c>
      <c r="F1065" s="11" t="s">
        <v>1155</v>
      </c>
      <c r="G1065" s="11" t="s">
        <v>576</v>
      </c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</row>
    <row r="1066" spans="1:34" s="41" customFormat="1" ht="27.75" hidden="1" customHeight="1">
      <c r="A1066" s="300">
        <v>1062</v>
      </c>
      <c r="B1066" s="11" t="s">
        <v>1513</v>
      </c>
      <c r="C1066" s="102" t="s">
        <v>115</v>
      </c>
      <c r="D1066" s="96" t="s">
        <v>988</v>
      </c>
      <c r="E1066" s="11" t="s">
        <v>996</v>
      </c>
      <c r="F1066" s="11" t="s">
        <v>997</v>
      </c>
      <c r="G1066" s="11" t="s">
        <v>576</v>
      </c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</row>
    <row r="1067" spans="1:34" s="41" customFormat="1" ht="27.75" hidden="1" customHeight="1">
      <c r="A1067" s="101">
        <v>1063</v>
      </c>
      <c r="B1067" s="11" t="s">
        <v>551</v>
      </c>
      <c r="C1067" s="102" t="s">
        <v>115</v>
      </c>
      <c r="D1067" s="96" t="s">
        <v>988</v>
      </c>
      <c r="E1067" s="11" t="s">
        <v>992</v>
      </c>
      <c r="F1067" s="11" t="s">
        <v>131</v>
      </c>
      <c r="G1067" s="11" t="s">
        <v>576</v>
      </c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</row>
    <row r="1068" spans="1:34" s="41" customFormat="1" ht="27.75" hidden="1" customHeight="1">
      <c r="A1068" s="300">
        <v>1064</v>
      </c>
      <c r="B1068" s="11" t="s">
        <v>1518</v>
      </c>
      <c r="C1068" s="102" t="s">
        <v>115</v>
      </c>
      <c r="D1068" s="96" t="s">
        <v>988</v>
      </c>
      <c r="E1068" s="11" t="s">
        <v>991</v>
      </c>
      <c r="F1068" s="11" t="s">
        <v>132</v>
      </c>
      <c r="G1068" s="11" t="s">
        <v>576</v>
      </c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</row>
    <row r="1069" spans="1:34" s="41" customFormat="1" ht="27.75" hidden="1" customHeight="1">
      <c r="A1069" s="101">
        <v>1065</v>
      </c>
      <c r="B1069" s="11" t="s">
        <v>1518</v>
      </c>
      <c r="C1069" s="102" t="s">
        <v>115</v>
      </c>
      <c r="D1069" s="96" t="s">
        <v>988</v>
      </c>
      <c r="E1069" s="11" t="s">
        <v>992</v>
      </c>
      <c r="F1069" s="11" t="s">
        <v>131</v>
      </c>
      <c r="G1069" s="11" t="s">
        <v>576</v>
      </c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</row>
    <row r="1070" spans="1:34" s="41" customFormat="1" ht="27.75" hidden="1" customHeight="1">
      <c r="A1070" s="300">
        <v>1066</v>
      </c>
      <c r="B1070" s="11" t="s">
        <v>571</v>
      </c>
      <c r="C1070" s="102" t="s">
        <v>115</v>
      </c>
      <c r="D1070" s="96" t="s">
        <v>988</v>
      </c>
      <c r="E1070" s="11" t="s">
        <v>993</v>
      </c>
      <c r="F1070" s="11" t="s">
        <v>130</v>
      </c>
      <c r="G1070" s="11" t="s">
        <v>576</v>
      </c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</row>
    <row r="1071" spans="1:34" s="41" customFormat="1" ht="39.75" hidden="1" customHeight="1">
      <c r="A1071" s="101">
        <v>1067</v>
      </c>
      <c r="B1071" s="11" t="s">
        <v>247</v>
      </c>
      <c r="C1071" s="102" t="s">
        <v>115</v>
      </c>
      <c r="D1071" s="96" t="s">
        <v>971</v>
      </c>
      <c r="E1071" s="11" t="s">
        <v>1525</v>
      </c>
      <c r="F1071" s="11" t="s">
        <v>1020</v>
      </c>
      <c r="G1071" s="11" t="s">
        <v>576</v>
      </c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</row>
    <row r="1072" spans="1:34" s="41" customFormat="1" ht="27.75" hidden="1" customHeight="1">
      <c r="A1072" s="300">
        <v>1068</v>
      </c>
      <c r="B1072" s="11" t="s">
        <v>1524</v>
      </c>
      <c r="C1072" s="102" t="s">
        <v>115</v>
      </c>
      <c r="D1072" s="96" t="s">
        <v>977</v>
      </c>
      <c r="E1072" s="11" t="s">
        <v>981</v>
      </c>
      <c r="F1072" s="11" t="s">
        <v>3</v>
      </c>
      <c r="G1072" s="11" t="s">
        <v>576</v>
      </c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</row>
    <row r="1073" spans="1:34" s="41" customFormat="1" ht="27.75" hidden="1" customHeight="1">
      <c r="A1073" s="101">
        <v>1069</v>
      </c>
      <c r="B1073" s="11" t="s">
        <v>568</v>
      </c>
      <c r="C1073" s="102" t="s">
        <v>115</v>
      </c>
      <c r="D1073" s="96" t="s">
        <v>988</v>
      </c>
      <c r="E1073" s="11" t="s">
        <v>993</v>
      </c>
      <c r="F1073" s="11" t="s">
        <v>130</v>
      </c>
      <c r="G1073" s="11" t="s">
        <v>576</v>
      </c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</row>
    <row r="1074" spans="1:34" s="41" customFormat="1" ht="27.75" hidden="1" customHeight="1">
      <c r="A1074" s="300">
        <v>1070</v>
      </c>
      <c r="B1074" s="11" t="s">
        <v>1511</v>
      </c>
      <c r="C1074" s="102" t="s">
        <v>115</v>
      </c>
      <c r="D1074" s="96" t="s">
        <v>988</v>
      </c>
      <c r="E1074" s="11" t="s">
        <v>996</v>
      </c>
      <c r="F1074" s="11" t="s">
        <v>997</v>
      </c>
      <c r="G1074" s="11" t="s">
        <v>576</v>
      </c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</row>
    <row r="1075" spans="1:34" s="41" customFormat="1" ht="39" hidden="1" customHeight="1">
      <c r="A1075" s="101">
        <v>1071</v>
      </c>
      <c r="B1075" s="11" t="s">
        <v>297</v>
      </c>
      <c r="C1075" s="102" t="s">
        <v>115</v>
      </c>
      <c r="D1075" s="96" t="s">
        <v>971</v>
      </c>
      <c r="E1075" s="11" t="s">
        <v>1525</v>
      </c>
      <c r="F1075" s="11" t="s">
        <v>1020</v>
      </c>
      <c r="G1075" s="11" t="s">
        <v>576</v>
      </c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</row>
    <row r="1076" spans="1:34" s="41" customFormat="1" ht="27.75" hidden="1" customHeight="1">
      <c r="A1076" s="300">
        <v>1072</v>
      </c>
      <c r="B1076" s="11" t="s">
        <v>295</v>
      </c>
      <c r="C1076" s="102" t="s">
        <v>115</v>
      </c>
      <c r="D1076" s="96" t="s">
        <v>988</v>
      </c>
      <c r="E1076" s="11" t="s">
        <v>993</v>
      </c>
      <c r="F1076" s="11" t="s">
        <v>130</v>
      </c>
      <c r="G1076" s="11" t="s">
        <v>576</v>
      </c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</row>
    <row r="1077" spans="1:34" s="41" customFormat="1" ht="27.75" hidden="1" customHeight="1">
      <c r="A1077" s="101">
        <v>1073</v>
      </c>
      <c r="B1077" s="11" t="s">
        <v>59</v>
      </c>
      <c r="C1077" s="102" t="s">
        <v>115</v>
      </c>
      <c r="D1077" s="96" t="s">
        <v>988</v>
      </c>
      <c r="E1077" s="11" t="s">
        <v>991</v>
      </c>
      <c r="F1077" s="11" t="s">
        <v>132</v>
      </c>
      <c r="G1077" s="11" t="s">
        <v>576</v>
      </c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</row>
    <row r="1078" spans="1:34" s="41" customFormat="1" ht="27.75" hidden="1" customHeight="1">
      <c r="A1078" s="300">
        <v>1074</v>
      </c>
      <c r="B1078" s="11" t="s">
        <v>59</v>
      </c>
      <c r="C1078" s="102" t="s">
        <v>115</v>
      </c>
      <c r="D1078" s="96" t="s">
        <v>988</v>
      </c>
      <c r="E1078" s="11" t="s">
        <v>992</v>
      </c>
      <c r="F1078" s="11" t="s">
        <v>131</v>
      </c>
      <c r="G1078" s="11" t="s">
        <v>576</v>
      </c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</row>
    <row r="1079" spans="1:34" s="41" customFormat="1" ht="27.75" hidden="1" customHeight="1">
      <c r="A1079" s="101">
        <v>1075</v>
      </c>
      <c r="B1079" s="11" t="s">
        <v>1510</v>
      </c>
      <c r="C1079" s="102" t="s">
        <v>115</v>
      </c>
      <c r="D1079" s="96" t="s">
        <v>988</v>
      </c>
      <c r="E1079" s="11" t="s">
        <v>996</v>
      </c>
      <c r="F1079" s="11" t="s">
        <v>997</v>
      </c>
      <c r="G1079" s="11" t="s">
        <v>576</v>
      </c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</row>
    <row r="1080" spans="1:34" s="41" customFormat="1" ht="27.75" hidden="1" customHeight="1">
      <c r="A1080" s="300">
        <v>1076</v>
      </c>
      <c r="B1080" s="11" t="s">
        <v>564</v>
      </c>
      <c r="C1080" s="102" t="s">
        <v>115</v>
      </c>
      <c r="D1080" s="96" t="s">
        <v>988</v>
      </c>
      <c r="E1080" s="11" t="s">
        <v>993</v>
      </c>
      <c r="F1080" s="11" t="s">
        <v>130</v>
      </c>
      <c r="G1080" s="11" t="s">
        <v>576</v>
      </c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</row>
    <row r="1081" spans="1:34" s="41" customFormat="1" ht="27.75" hidden="1" customHeight="1">
      <c r="A1081" s="101">
        <v>1077</v>
      </c>
      <c r="B1081" s="11" t="s">
        <v>1522</v>
      </c>
      <c r="C1081" s="102" t="s">
        <v>115</v>
      </c>
      <c r="D1081" s="96" t="s">
        <v>977</v>
      </c>
      <c r="E1081" s="11" t="s">
        <v>1737</v>
      </c>
      <c r="F1081" s="11" t="s">
        <v>1738</v>
      </c>
      <c r="G1081" s="11" t="s">
        <v>576</v>
      </c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</row>
    <row r="1082" spans="1:34" s="41" customFormat="1" ht="27.75" hidden="1" customHeight="1">
      <c r="A1082" s="300">
        <v>1078</v>
      </c>
      <c r="B1082" s="11" t="s">
        <v>1512</v>
      </c>
      <c r="C1082" s="102" t="s">
        <v>115</v>
      </c>
      <c r="D1082" s="96" t="s">
        <v>988</v>
      </c>
      <c r="E1082" s="11" t="s">
        <v>996</v>
      </c>
      <c r="F1082" s="11" t="s">
        <v>997</v>
      </c>
      <c r="G1082" s="11" t="s">
        <v>576</v>
      </c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</row>
    <row r="1083" spans="1:34" s="41" customFormat="1" ht="40.5" hidden="1" customHeight="1">
      <c r="A1083" s="101">
        <v>1079</v>
      </c>
      <c r="B1083" s="11" t="s">
        <v>298</v>
      </c>
      <c r="C1083" s="102" t="s">
        <v>115</v>
      </c>
      <c r="D1083" s="96" t="s">
        <v>971</v>
      </c>
      <c r="E1083" s="11" t="s">
        <v>1525</v>
      </c>
      <c r="F1083" s="11" t="s">
        <v>1020</v>
      </c>
      <c r="G1083" s="11" t="s">
        <v>576</v>
      </c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</row>
    <row r="1084" spans="1:34" s="41" customFormat="1" ht="27.75" hidden="1" customHeight="1">
      <c r="A1084" s="300">
        <v>1080</v>
      </c>
      <c r="B1084" s="11" t="s">
        <v>573</v>
      </c>
      <c r="C1084" s="102" t="s">
        <v>115</v>
      </c>
      <c r="D1084" s="96" t="s">
        <v>988</v>
      </c>
      <c r="E1084" s="11" t="s">
        <v>996</v>
      </c>
      <c r="F1084" s="11" t="s">
        <v>997</v>
      </c>
      <c r="G1084" s="11" t="s">
        <v>576</v>
      </c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</row>
    <row r="1085" spans="1:34" s="41" customFormat="1" ht="30.75" hidden="1" customHeight="1">
      <c r="A1085" s="101">
        <v>1081</v>
      </c>
      <c r="B1085" s="22" t="s">
        <v>1729</v>
      </c>
      <c r="C1085" s="102" t="s">
        <v>115</v>
      </c>
      <c r="D1085" s="102" t="s">
        <v>50</v>
      </c>
      <c r="E1085" s="22" t="s">
        <v>964</v>
      </c>
      <c r="F1085" s="22" t="s">
        <v>965</v>
      </c>
      <c r="G1085" s="31" t="s">
        <v>666</v>
      </c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</row>
    <row r="1086" spans="1:34" s="41" customFormat="1" ht="30.75" hidden="1" customHeight="1">
      <c r="A1086" s="300">
        <v>1082</v>
      </c>
      <c r="B1086" s="11" t="s">
        <v>1545</v>
      </c>
      <c r="C1086" s="102" t="s">
        <v>115</v>
      </c>
      <c r="D1086" s="96" t="s">
        <v>50</v>
      </c>
      <c r="E1086" s="11" t="s">
        <v>964</v>
      </c>
      <c r="F1086" s="11" t="s">
        <v>965</v>
      </c>
      <c r="G1086" s="12" t="s">
        <v>666</v>
      </c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</row>
    <row r="1087" spans="1:34" s="41" customFormat="1" ht="30.75" hidden="1" customHeight="1">
      <c r="A1087" s="101">
        <v>1083</v>
      </c>
      <c r="B1087" s="11" t="s">
        <v>1528</v>
      </c>
      <c r="C1087" s="102" t="s">
        <v>115</v>
      </c>
      <c r="D1087" s="96" t="s">
        <v>50</v>
      </c>
      <c r="E1087" s="11" t="s">
        <v>964</v>
      </c>
      <c r="F1087" s="11" t="s">
        <v>965</v>
      </c>
      <c r="G1087" s="12" t="s">
        <v>666</v>
      </c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</row>
    <row r="1088" spans="1:34" s="41" customFormat="1" ht="29.25" hidden="1" customHeight="1">
      <c r="A1088" s="300">
        <v>1084</v>
      </c>
      <c r="B1088" s="11" t="s">
        <v>642</v>
      </c>
      <c r="C1088" s="102" t="s">
        <v>115</v>
      </c>
      <c r="D1088" s="96" t="s">
        <v>50</v>
      </c>
      <c r="E1088" s="11" t="s">
        <v>964</v>
      </c>
      <c r="F1088" s="11" t="s">
        <v>965</v>
      </c>
      <c r="G1088" s="12" t="s">
        <v>666</v>
      </c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</row>
    <row r="1089" spans="1:34" s="41" customFormat="1" ht="27.75" hidden="1" customHeight="1">
      <c r="A1089" s="101">
        <v>1085</v>
      </c>
      <c r="B1089" s="11" t="s">
        <v>1529</v>
      </c>
      <c r="C1089" s="102" t="s">
        <v>115</v>
      </c>
      <c r="D1089" s="96" t="s">
        <v>50</v>
      </c>
      <c r="E1089" s="11" t="s">
        <v>964</v>
      </c>
      <c r="F1089" s="11" t="s">
        <v>965</v>
      </c>
      <c r="G1089" s="12" t="s">
        <v>666</v>
      </c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</row>
    <row r="1090" spans="1:34" s="41" customFormat="1" ht="27.75" hidden="1" customHeight="1">
      <c r="A1090" s="300">
        <v>1086</v>
      </c>
      <c r="B1090" s="11" t="s">
        <v>1730</v>
      </c>
      <c r="C1090" s="102" t="s">
        <v>115</v>
      </c>
      <c r="D1090" s="96" t="s">
        <v>50</v>
      </c>
      <c r="E1090" s="11" t="s">
        <v>964</v>
      </c>
      <c r="F1090" s="11" t="s">
        <v>965</v>
      </c>
      <c r="G1090" s="12" t="s">
        <v>666</v>
      </c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</row>
    <row r="1091" spans="1:34" s="41" customFormat="1" ht="30.75" hidden="1" customHeight="1">
      <c r="A1091" s="101">
        <v>1087</v>
      </c>
      <c r="B1091" s="11" t="s">
        <v>1537</v>
      </c>
      <c r="C1091" s="102" t="s">
        <v>115</v>
      </c>
      <c r="D1091" s="96" t="s">
        <v>948</v>
      </c>
      <c r="E1091" s="11" t="s">
        <v>960</v>
      </c>
      <c r="F1091" s="11" t="s">
        <v>961</v>
      </c>
      <c r="G1091" s="12" t="s">
        <v>666</v>
      </c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</row>
    <row r="1092" spans="1:34" s="41" customFormat="1" ht="30" hidden="1" customHeight="1">
      <c r="A1092" s="300">
        <v>1088</v>
      </c>
      <c r="B1092" s="11" t="s">
        <v>1539</v>
      </c>
      <c r="C1092" s="102" t="s">
        <v>115</v>
      </c>
      <c r="D1092" s="96" t="s">
        <v>948</v>
      </c>
      <c r="E1092" s="11" t="s">
        <v>960</v>
      </c>
      <c r="F1092" s="11" t="s">
        <v>961</v>
      </c>
      <c r="G1092" s="12" t="s">
        <v>666</v>
      </c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</row>
    <row r="1093" spans="1:34" s="41" customFormat="1" ht="28.5" hidden="1" customHeight="1">
      <c r="A1093" s="101">
        <v>1089</v>
      </c>
      <c r="B1093" s="11" t="s">
        <v>1544</v>
      </c>
      <c r="C1093" s="102" t="s">
        <v>286</v>
      </c>
      <c r="D1093" s="96" t="s">
        <v>50</v>
      </c>
      <c r="E1093" s="11" t="s">
        <v>964</v>
      </c>
      <c r="F1093" s="11" t="s">
        <v>965</v>
      </c>
      <c r="G1093" s="12" t="s">
        <v>666</v>
      </c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</row>
    <row r="1094" spans="1:34" s="41" customFormat="1" ht="28.5" hidden="1" customHeight="1">
      <c r="A1094" s="300">
        <v>1090</v>
      </c>
      <c r="B1094" s="11" t="s">
        <v>941</v>
      </c>
      <c r="C1094" s="102" t="s">
        <v>286</v>
      </c>
      <c r="D1094" s="96" t="s">
        <v>50</v>
      </c>
      <c r="E1094" s="11" t="s">
        <v>964</v>
      </c>
      <c r="F1094" s="11" t="s">
        <v>965</v>
      </c>
      <c r="G1094" s="12" t="s">
        <v>666</v>
      </c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</row>
    <row r="1095" spans="1:34" s="41" customFormat="1" ht="28.5" hidden="1" customHeight="1">
      <c r="A1095" s="101">
        <v>1091</v>
      </c>
      <c r="B1095" s="11" t="s">
        <v>34</v>
      </c>
      <c r="C1095" s="96" t="s">
        <v>940</v>
      </c>
      <c r="D1095" s="96" t="s">
        <v>1000</v>
      </c>
      <c r="E1095" s="13"/>
      <c r="F1095" s="12" t="s">
        <v>1027</v>
      </c>
      <c r="G1095" s="12" t="s">
        <v>666</v>
      </c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</row>
    <row r="1096" spans="1:34" s="41" customFormat="1" ht="28.5" hidden="1" customHeight="1">
      <c r="A1096" s="300">
        <v>1092</v>
      </c>
      <c r="B1096" s="11" t="s">
        <v>646</v>
      </c>
      <c r="C1096" s="102" t="s">
        <v>115</v>
      </c>
      <c r="D1096" s="96" t="s">
        <v>50</v>
      </c>
      <c r="E1096" s="11" t="s">
        <v>964</v>
      </c>
      <c r="F1096" s="11" t="s">
        <v>965</v>
      </c>
      <c r="G1096" s="12" t="s">
        <v>666</v>
      </c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</row>
    <row r="1097" spans="1:34" s="41" customFormat="1" ht="28.5" hidden="1" customHeight="1">
      <c r="A1097" s="101">
        <v>1093</v>
      </c>
      <c r="B1097" s="11" t="s">
        <v>647</v>
      </c>
      <c r="C1097" s="102" t="s">
        <v>115</v>
      </c>
      <c r="D1097" s="96" t="s">
        <v>50</v>
      </c>
      <c r="E1097" s="11" t="s">
        <v>964</v>
      </c>
      <c r="F1097" s="11" t="s">
        <v>965</v>
      </c>
      <c r="G1097" s="12" t="s">
        <v>666</v>
      </c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</row>
    <row r="1098" spans="1:34" s="41" customFormat="1" ht="38.25" hidden="1" customHeight="1">
      <c r="A1098" s="300">
        <v>1094</v>
      </c>
      <c r="B1098" s="11" t="s">
        <v>643</v>
      </c>
      <c r="C1098" s="102" t="s">
        <v>115</v>
      </c>
      <c r="D1098" s="96" t="s">
        <v>50</v>
      </c>
      <c r="E1098" s="11" t="s">
        <v>964</v>
      </c>
      <c r="F1098" s="11" t="s">
        <v>965</v>
      </c>
      <c r="G1098" s="12" t="s">
        <v>666</v>
      </c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</row>
    <row r="1099" spans="1:34" s="41" customFormat="1" ht="29.25" hidden="1" customHeight="1">
      <c r="A1099" s="101">
        <v>1095</v>
      </c>
      <c r="B1099" s="11" t="s">
        <v>644</v>
      </c>
      <c r="C1099" s="102" t="s">
        <v>115</v>
      </c>
      <c r="D1099" s="96" t="s">
        <v>50</v>
      </c>
      <c r="E1099" s="11" t="s">
        <v>964</v>
      </c>
      <c r="F1099" s="11" t="s">
        <v>965</v>
      </c>
      <c r="G1099" s="12" t="s">
        <v>666</v>
      </c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</row>
    <row r="1100" spans="1:34" s="41" customFormat="1" ht="29.25" hidden="1" customHeight="1">
      <c r="A1100" s="300">
        <v>1096</v>
      </c>
      <c r="B1100" s="11" t="s">
        <v>645</v>
      </c>
      <c r="C1100" s="102" t="s">
        <v>115</v>
      </c>
      <c r="D1100" s="96" t="s">
        <v>50</v>
      </c>
      <c r="E1100" s="11" t="s">
        <v>964</v>
      </c>
      <c r="F1100" s="11" t="s">
        <v>965</v>
      </c>
      <c r="G1100" s="12" t="s">
        <v>666</v>
      </c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</row>
    <row r="1101" spans="1:34" s="41" customFormat="1" ht="29.25" hidden="1" customHeight="1">
      <c r="A1101" s="101">
        <v>1097</v>
      </c>
      <c r="B1101" s="11" t="s">
        <v>650</v>
      </c>
      <c r="C1101" s="102" t="s">
        <v>115</v>
      </c>
      <c r="D1101" s="96" t="s">
        <v>50</v>
      </c>
      <c r="E1101" s="11" t="s">
        <v>964</v>
      </c>
      <c r="F1101" s="11" t="s">
        <v>965</v>
      </c>
      <c r="G1101" s="12" t="s">
        <v>666</v>
      </c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</row>
    <row r="1102" spans="1:34" s="41" customFormat="1" ht="29.25" hidden="1" customHeight="1">
      <c r="A1102" s="300">
        <v>1098</v>
      </c>
      <c r="B1102" s="11" t="s">
        <v>1536</v>
      </c>
      <c r="C1102" s="102" t="s">
        <v>115</v>
      </c>
      <c r="D1102" s="96" t="s">
        <v>50</v>
      </c>
      <c r="E1102" s="11" t="s">
        <v>964</v>
      </c>
      <c r="F1102" s="11" t="s">
        <v>965</v>
      </c>
      <c r="G1102" s="12" t="s">
        <v>666</v>
      </c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</row>
    <row r="1103" spans="1:34" s="41" customFormat="1" ht="29.25" hidden="1" customHeight="1">
      <c r="A1103" s="101">
        <v>1099</v>
      </c>
      <c r="B1103" s="11" t="s">
        <v>659</v>
      </c>
      <c r="C1103" s="102" t="s">
        <v>115</v>
      </c>
      <c r="D1103" s="96" t="s">
        <v>50</v>
      </c>
      <c r="E1103" s="11" t="s">
        <v>964</v>
      </c>
      <c r="F1103" s="11" t="s">
        <v>965</v>
      </c>
      <c r="G1103" s="12" t="s">
        <v>666</v>
      </c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</row>
    <row r="1104" spans="1:34" s="41" customFormat="1" ht="29.25" hidden="1" customHeight="1">
      <c r="A1104" s="300">
        <v>1100</v>
      </c>
      <c r="B1104" s="11" t="s">
        <v>660</v>
      </c>
      <c r="C1104" s="102" t="s">
        <v>115</v>
      </c>
      <c r="D1104" s="96" t="s">
        <v>50</v>
      </c>
      <c r="E1104" s="11" t="s">
        <v>964</v>
      </c>
      <c r="F1104" s="11" t="s">
        <v>965</v>
      </c>
      <c r="G1104" s="12" t="s">
        <v>666</v>
      </c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</row>
    <row r="1105" spans="1:34" s="41" customFormat="1" ht="29.25" hidden="1" customHeight="1">
      <c r="A1105" s="101">
        <v>1101</v>
      </c>
      <c r="B1105" s="11" t="s">
        <v>1541</v>
      </c>
      <c r="C1105" s="102" t="s">
        <v>115</v>
      </c>
      <c r="D1105" s="96" t="s">
        <v>948</v>
      </c>
      <c r="E1105" s="11" t="s">
        <v>960</v>
      </c>
      <c r="F1105" s="11" t="s">
        <v>961</v>
      </c>
      <c r="G1105" s="12" t="s">
        <v>666</v>
      </c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</row>
    <row r="1106" spans="1:34" s="41" customFormat="1" ht="29.25" hidden="1" customHeight="1">
      <c r="A1106" s="300">
        <v>1102</v>
      </c>
      <c r="B1106" s="11" t="s">
        <v>641</v>
      </c>
      <c r="C1106" s="102" t="s">
        <v>115</v>
      </c>
      <c r="D1106" s="96" t="s">
        <v>50</v>
      </c>
      <c r="E1106" s="11" t="s">
        <v>964</v>
      </c>
      <c r="F1106" s="11" t="s">
        <v>965</v>
      </c>
      <c r="G1106" s="12" t="s">
        <v>666</v>
      </c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</row>
    <row r="1107" spans="1:34" s="41" customFormat="1" ht="29.25" hidden="1" customHeight="1">
      <c r="A1107" s="101">
        <v>1103</v>
      </c>
      <c r="B1107" s="11" t="s">
        <v>516</v>
      </c>
      <c r="C1107" s="102" t="s">
        <v>115</v>
      </c>
      <c r="D1107" s="96" t="s">
        <v>50</v>
      </c>
      <c r="E1107" s="11" t="s">
        <v>964</v>
      </c>
      <c r="F1107" s="11" t="s">
        <v>965</v>
      </c>
      <c r="G1107" s="12" t="s">
        <v>666</v>
      </c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</row>
    <row r="1108" spans="1:34" s="41" customFormat="1" ht="29.25" hidden="1" customHeight="1">
      <c r="A1108" s="300">
        <v>1104</v>
      </c>
      <c r="B1108" s="11" t="s">
        <v>653</v>
      </c>
      <c r="C1108" s="102" t="s">
        <v>115</v>
      </c>
      <c r="D1108" s="96" t="s">
        <v>50</v>
      </c>
      <c r="E1108" s="11" t="s">
        <v>964</v>
      </c>
      <c r="F1108" s="11" t="s">
        <v>965</v>
      </c>
      <c r="G1108" s="12" t="s">
        <v>666</v>
      </c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</row>
    <row r="1109" spans="1:34" s="41" customFormat="1" ht="29.25" hidden="1" customHeight="1">
      <c r="A1109" s="101">
        <v>1105</v>
      </c>
      <c r="B1109" s="11" t="s">
        <v>1532</v>
      </c>
      <c r="C1109" s="102" t="s">
        <v>115</v>
      </c>
      <c r="D1109" s="96" t="s">
        <v>50</v>
      </c>
      <c r="E1109" s="11" t="s">
        <v>964</v>
      </c>
      <c r="F1109" s="11" t="s">
        <v>965</v>
      </c>
      <c r="G1109" s="12" t="s">
        <v>666</v>
      </c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</row>
    <row r="1110" spans="1:34" s="41" customFormat="1" ht="29.25" hidden="1" customHeight="1">
      <c r="A1110" s="300">
        <v>1106</v>
      </c>
      <c r="B1110" s="11" t="s">
        <v>651</v>
      </c>
      <c r="C1110" s="102" t="s">
        <v>115</v>
      </c>
      <c r="D1110" s="96" t="s">
        <v>50</v>
      </c>
      <c r="E1110" s="11" t="s">
        <v>964</v>
      </c>
      <c r="F1110" s="11" t="s">
        <v>965</v>
      </c>
      <c r="G1110" s="12" t="s">
        <v>666</v>
      </c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</row>
    <row r="1111" spans="1:34" s="41" customFormat="1" ht="29.25" hidden="1" customHeight="1">
      <c r="A1111" s="101">
        <v>1107</v>
      </c>
      <c r="B1111" s="11" t="s">
        <v>652</v>
      </c>
      <c r="C1111" s="102" t="s">
        <v>115</v>
      </c>
      <c r="D1111" s="96" t="s">
        <v>50</v>
      </c>
      <c r="E1111" s="11" t="s">
        <v>964</v>
      </c>
      <c r="F1111" s="11" t="s">
        <v>965</v>
      </c>
      <c r="G1111" s="12" t="s">
        <v>666</v>
      </c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</row>
    <row r="1112" spans="1:34" s="41" customFormat="1" ht="29.25" hidden="1" customHeight="1">
      <c r="A1112" s="300">
        <v>1108</v>
      </c>
      <c r="B1112" s="11" t="s">
        <v>1530</v>
      </c>
      <c r="C1112" s="102" t="s">
        <v>115</v>
      </c>
      <c r="D1112" s="96" t="s">
        <v>50</v>
      </c>
      <c r="E1112" s="11" t="s">
        <v>964</v>
      </c>
      <c r="F1112" s="11" t="s">
        <v>965</v>
      </c>
      <c r="G1112" s="12" t="s">
        <v>666</v>
      </c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</row>
    <row r="1113" spans="1:34" s="41" customFormat="1" ht="28.5" hidden="1" customHeight="1">
      <c r="A1113" s="101">
        <v>1109</v>
      </c>
      <c r="B1113" s="11" t="s">
        <v>638</v>
      </c>
      <c r="C1113" s="102" t="s">
        <v>940</v>
      </c>
      <c r="D1113" s="96" t="s">
        <v>50</v>
      </c>
      <c r="E1113" s="11" t="s">
        <v>964</v>
      </c>
      <c r="F1113" s="11" t="s">
        <v>965</v>
      </c>
      <c r="G1113" s="12" t="s">
        <v>666</v>
      </c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</row>
    <row r="1114" spans="1:34" s="41" customFormat="1" ht="28.5" hidden="1" customHeight="1">
      <c r="A1114" s="300">
        <v>1110</v>
      </c>
      <c r="B1114" s="11" t="s">
        <v>1535</v>
      </c>
      <c r="C1114" s="102" t="s">
        <v>115</v>
      </c>
      <c r="D1114" s="96" t="s">
        <v>50</v>
      </c>
      <c r="E1114" s="11" t="s">
        <v>964</v>
      </c>
      <c r="F1114" s="11" t="s">
        <v>965</v>
      </c>
      <c r="G1114" s="12" t="s">
        <v>666</v>
      </c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</row>
    <row r="1115" spans="1:34" s="41" customFormat="1" ht="28.5" hidden="1" customHeight="1">
      <c r="A1115" s="101">
        <v>1111</v>
      </c>
      <c r="B1115" s="11" t="s">
        <v>655</v>
      </c>
      <c r="C1115" s="102" t="s">
        <v>115</v>
      </c>
      <c r="D1115" s="96" t="s">
        <v>50</v>
      </c>
      <c r="E1115" s="11" t="s">
        <v>964</v>
      </c>
      <c r="F1115" s="11" t="s">
        <v>965</v>
      </c>
      <c r="G1115" s="12" t="s">
        <v>666</v>
      </c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</row>
    <row r="1116" spans="1:34" s="41" customFormat="1" ht="28.5" hidden="1" customHeight="1">
      <c r="A1116" s="300">
        <v>1112</v>
      </c>
      <c r="B1116" s="11" t="s">
        <v>654</v>
      </c>
      <c r="C1116" s="102" t="s">
        <v>115</v>
      </c>
      <c r="D1116" s="96" t="s">
        <v>50</v>
      </c>
      <c r="E1116" s="11" t="s">
        <v>964</v>
      </c>
      <c r="F1116" s="11" t="s">
        <v>965</v>
      </c>
      <c r="G1116" s="12" t="s">
        <v>666</v>
      </c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</row>
    <row r="1117" spans="1:34" s="41" customFormat="1" ht="28.5" hidden="1" customHeight="1">
      <c r="A1117" s="101">
        <v>1113</v>
      </c>
      <c r="B1117" s="11" t="s">
        <v>1534</v>
      </c>
      <c r="C1117" s="102" t="s">
        <v>115</v>
      </c>
      <c r="D1117" s="96" t="s">
        <v>50</v>
      </c>
      <c r="E1117" s="11" t="s">
        <v>964</v>
      </c>
      <c r="F1117" s="11" t="s">
        <v>965</v>
      </c>
      <c r="G1117" s="12" t="s">
        <v>666</v>
      </c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</row>
    <row r="1118" spans="1:34" s="41" customFormat="1" ht="28.5" hidden="1" customHeight="1">
      <c r="A1118" s="300">
        <v>1114</v>
      </c>
      <c r="B1118" s="11" t="s">
        <v>1540</v>
      </c>
      <c r="C1118" s="102" t="s">
        <v>115</v>
      </c>
      <c r="D1118" s="96" t="s">
        <v>948</v>
      </c>
      <c r="E1118" s="11" t="s">
        <v>960</v>
      </c>
      <c r="F1118" s="11" t="s">
        <v>961</v>
      </c>
      <c r="G1118" s="12" t="s">
        <v>666</v>
      </c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</row>
    <row r="1119" spans="1:34" s="41" customFormat="1" ht="28.5" hidden="1" customHeight="1">
      <c r="A1119" s="101">
        <v>1115</v>
      </c>
      <c r="B1119" s="11" t="s">
        <v>1731</v>
      </c>
      <c r="C1119" s="102" t="s">
        <v>117</v>
      </c>
      <c r="D1119" s="96" t="s">
        <v>50</v>
      </c>
      <c r="E1119" s="11" t="s">
        <v>964</v>
      </c>
      <c r="F1119" s="11" t="s">
        <v>965</v>
      </c>
      <c r="G1119" s="12" t="s">
        <v>666</v>
      </c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</row>
    <row r="1120" spans="1:34" s="41" customFormat="1" ht="28.5" hidden="1" customHeight="1">
      <c r="A1120" s="300">
        <v>1116</v>
      </c>
      <c r="B1120" s="11" t="s">
        <v>661</v>
      </c>
      <c r="C1120" s="102" t="s">
        <v>115</v>
      </c>
      <c r="D1120" s="96" t="s">
        <v>50</v>
      </c>
      <c r="E1120" s="11" t="s">
        <v>964</v>
      </c>
      <c r="F1120" s="11" t="s">
        <v>965</v>
      </c>
      <c r="G1120" s="12" t="s">
        <v>666</v>
      </c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</row>
    <row r="1121" spans="1:34" s="41" customFormat="1" ht="27" hidden="1" customHeight="1">
      <c r="A1121" s="101">
        <v>1117</v>
      </c>
      <c r="B1121" s="22" t="s">
        <v>753</v>
      </c>
      <c r="C1121" s="102" t="s">
        <v>115</v>
      </c>
      <c r="D1121" s="296" t="s">
        <v>986</v>
      </c>
      <c r="E1121" s="31" t="s">
        <v>987</v>
      </c>
      <c r="F1121" s="31" t="s">
        <v>62</v>
      </c>
      <c r="G1121" s="31" t="s">
        <v>716</v>
      </c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</row>
    <row r="1122" spans="1:34" s="41" customFormat="1" ht="27.75" hidden="1" customHeight="1">
      <c r="A1122" s="300">
        <v>1118</v>
      </c>
      <c r="B1122" s="11" t="s">
        <v>1587</v>
      </c>
      <c r="C1122" s="102" t="s">
        <v>1588</v>
      </c>
      <c r="D1122" s="96" t="s">
        <v>971</v>
      </c>
      <c r="E1122" s="11" t="s">
        <v>976</v>
      </c>
      <c r="F1122" s="11" t="s">
        <v>48</v>
      </c>
      <c r="G1122" s="12" t="s">
        <v>716</v>
      </c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</row>
    <row r="1123" spans="1:34" s="41" customFormat="1" ht="27.75" hidden="1" customHeight="1">
      <c r="A1123" s="101">
        <v>1119</v>
      </c>
      <c r="B1123" s="11" t="s">
        <v>129</v>
      </c>
      <c r="C1123" s="102" t="s">
        <v>115</v>
      </c>
      <c r="D1123" s="98" t="s">
        <v>986</v>
      </c>
      <c r="E1123" s="12" t="s">
        <v>987</v>
      </c>
      <c r="F1123" s="12" t="s">
        <v>62</v>
      </c>
      <c r="G1123" s="12" t="s">
        <v>716</v>
      </c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</row>
    <row r="1124" spans="1:34" s="41" customFormat="1" ht="27.75" hidden="1" customHeight="1">
      <c r="A1124" s="300">
        <v>1120</v>
      </c>
      <c r="B1124" s="11" t="s">
        <v>129</v>
      </c>
      <c r="C1124" s="102" t="s">
        <v>115</v>
      </c>
      <c r="D1124" s="96" t="s">
        <v>977</v>
      </c>
      <c r="E1124" s="11" t="s">
        <v>1173</v>
      </c>
      <c r="F1124" s="11" t="s">
        <v>1185</v>
      </c>
      <c r="G1124" s="12" t="s">
        <v>716</v>
      </c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</row>
    <row r="1125" spans="1:34" s="41" customFormat="1" ht="27.75" hidden="1" customHeight="1">
      <c r="A1125" s="101">
        <v>1121</v>
      </c>
      <c r="B1125" s="11" t="s">
        <v>1576</v>
      </c>
      <c r="C1125" s="102" t="s">
        <v>115</v>
      </c>
      <c r="D1125" s="96" t="s">
        <v>971</v>
      </c>
      <c r="E1125" s="11" t="s">
        <v>974</v>
      </c>
      <c r="F1125" s="12" t="s">
        <v>195</v>
      </c>
      <c r="G1125" s="12" t="s">
        <v>716</v>
      </c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</row>
    <row r="1126" spans="1:34" s="41" customFormat="1" ht="27.75" hidden="1" customHeight="1">
      <c r="A1126" s="300">
        <v>1122</v>
      </c>
      <c r="B1126" s="11" t="s">
        <v>702</v>
      </c>
      <c r="C1126" s="102" t="s">
        <v>115</v>
      </c>
      <c r="D1126" s="98" t="s">
        <v>986</v>
      </c>
      <c r="E1126" s="12" t="s">
        <v>987</v>
      </c>
      <c r="F1126" s="12" t="s">
        <v>62</v>
      </c>
      <c r="G1126" s="12" t="s">
        <v>716</v>
      </c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</row>
    <row r="1127" spans="1:34" s="41" customFormat="1" ht="27.75" hidden="1" customHeight="1">
      <c r="A1127" s="101">
        <v>1123</v>
      </c>
      <c r="B1127" s="11" t="s">
        <v>750</v>
      </c>
      <c r="C1127" s="102" t="s">
        <v>115</v>
      </c>
      <c r="D1127" s="98" t="s">
        <v>986</v>
      </c>
      <c r="E1127" s="12" t="s">
        <v>987</v>
      </c>
      <c r="F1127" s="12" t="s">
        <v>62</v>
      </c>
      <c r="G1127" s="12" t="s">
        <v>716</v>
      </c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</row>
    <row r="1128" spans="1:34" s="41" customFormat="1" ht="42" hidden="1" customHeight="1">
      <c r="A1128" s="300">
        <v>1124</v>
      </c>
      <c r="B1128" s="11" t="s">
        <v>717</v>
      </c>
      <c r="C1128" s="102" t="s">
        <v>115</v>
      </c>
      <c r="D1128" s="298" t="s">
        <v>966</v>
      </c>
      <c r="E1128" s="11" t="s">
        <v>969</v>
      </c>
      <c r="F1128" s="11" t="s">
        <v>970</v>
      </c>
      <c r="G1128" s="12" t="s">
        <v>716</v>
      </c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</row>
    <row r="1129" spans="1:34" s="41" customFormat="1" ht="41.25" hidden="1" customHeight="1">
      <c r="A1129" s="101">
        <v>1125</v>
      </c>
      <c r="B1129" s="11" t="s">
        <v>717</v>
      </c>
      <c r="C1129" s="102" t="s">
        <v>115</v>
      </c>
      <c r="D1129" s="298" t="s">
        <v>966</v>
      </c>
      <c r="E1129" s="11" t="s">
        <v>967</v>
      </c>
      <c r="F1129" s="11" t="s">
        <v>968</v>
      </c>
      <c r="G1129" s="12" t="s">
        <v>716</v>
      </c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</row>
    <row r="1130" spans="1:34" s="41" customFormat="1" ht="40.5" hidden="1" customHeight="1">
      <c r="A1130" s="300">
        <v>1126</v>
      </c>
      <c r="B1130" s="11" t="s">
        <v>729</v>
      </c>
      <c r="C1130" s="102" t="s">
        <v>115</v>
      </c>
      <c r="D1130" s="98" t="s">
        <v>986</v>
      </c>
      <c r="E1130" s="12" t="s">
        <v>987</v>
      </c>
      <c r="F1130" s="12" t="s">
        <v>62</v>
      </c>
      <c r="G1130" s="12" t="s">
        <v>716</v>
      </c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</row>
    <row r="1131" spans="1:34" s="41" customFormat="1" ht="27.75" hidden="1" customHeight="1">
      <c r="A1131" s="101">
        <v>1127</v>
      </c>
      <c r="B1131" s="11" t="s">
        <v>749</v>
      </c>
      <c r="C1131" s="102" t="s">
        <v>115</v>
      </c>
      <c r="D1131" s="98" t="s">
        <v>986</v>
      </c>
      <c r="E1131" s="12" t="s">
        <v>987</v>
      </c>
      <c r="F1131" s="12" t="s">
        <v>62</v>
      </c>
      <c r="G1131" s="12" t="s">
        <v>716</v>
      </c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</row>
    <row r="1132" spans="1:34" s="41" customFormat="1" ht="38.25" hidden="1" customHeight="1">
      <c r="A1132" s="300">
        <v>1128</v>
      </c>
      <c r="B1132" s="11" t="s">
        <v>886</v>
      </c>
      <c r="C1132" s="102" t="s">
        <v>286</v>
      </c>
      <c r="D1132" s="98" t="s">
        <v>986</v>
      </c>
      <c r="E1132" s="12" t="s">
        <v>987</v>
      </c>
      <c r="F1132" s="12" t="s">
        <v>62</v>
      </c>
      <c r="G1132" s="12" t="s">
        <v>716</v>
      </c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</row>
    <row r="1133" spans="1:34" s="41" customFormat="1" ht="38.25" hidden="1" customHeight="1">
      <c r="A1133" s="101">
        <v>1129</v>
      </c>
      <c r="B1133" s="11" t="s">
        <v>888</v>
      </c>
      <c r="C1133" s="102" t="s">
        <v>286</v>
      </c>
      <c r="D1133" s="98" t="s">
        <v>986</v>
      </c>
      <c r="E1133" s="12" t="s">
        <v>987</v>
      </c>
      <c r="F1133" s="12" t="s">
        <v>62</v>
      </c>
      <c r="G1133" s="12" t="s">
        <v>716</v>
      </c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</row>
    <row r="1134" spans="1:34" s="41" customFormat="1" ht="27.75" hidden="1" customHeight="1">
      <c r="A1134" s="300">
        <v>1130</v>
      </c>
      <c r="B1134" s="11" t="s">
        <v>880</v>
      </c>
      <c r="C1134" s="102" t="s">
        <v>286</v>
      </c>
      <c r="D1134" s="98" t="s">
        <v>986</v>
      </c>
      <c r="E1134" s="12" t="s">
        <v>987</v>
      </c>
      <c r="F1134" s="12" t="s">
        <v>62</v>
      </c>
      <c r="G1134" s="12" t="s">
        <v>716</v>
      </c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</row>
    <row r="1135" spans="1:34" s="41" customFormat="1" ht="40.5" hidden="1" customHeight="1">
      <c r="A1135" s="101">
        <v>1131</v>
      </c>
      <c r="B1135" s="11" t="s">
        <v>887</v>
      </c>
      <c r="C1135" s="102" t="s">
        <v>286</v>
      </c>
      <c r="D1135" s="98" t="s">
        <v>986</v>
      </c>
      <c r="E1135" s="12" t="s">
        <v>987</v>
      </c>
      <c r="F1135" s="12" t="s">
        <v>62</v>
      </c>
      <c r="G1135" s="12" t="s">
        <v>716</v>
      </c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</row>
    <row r="1136" spans="1:34" s="41" customFormat="1" ht="39.75" hidden="1" customHeight="1">
      <c r="A1136" s="300">
        <v>1132</v>
      </c>
      <c r="B1136" s="11" t="s">
        <v>885</v>
      </c>
      <c r="C1136" s="102" t="s">
        <v>286</v>
      </c>
      <c r="D1136" s="98" t="s">
        <v>986</v>
      </c>
      <c r="E1136" s="12" t="s">
        <v>987</v>
      </c>
      <c r="F1136" s="12" t="s">
        <v>62</v>
      </c>
      <c r="G1136" s="12" t="s">
        <v>716</v>
      </c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</row>
    <row r="1137" spans="1:34" s="41" customFormat="1" ht="27.75" hidden="1" customHeight="1">
      <c r="A1137" s="101">
        <v>1133</v>
      </c>
      <c r="B1137" s="22" t="s">
        <v>1741</v>
      </c>
      <c r="C1137" s="102" t="s">
        <v>286</v>
      </c>
      <c r="D1137" s="98" t="s">
        <v>986</v>
      </c>
      <c r="E1137" s="12" t="s">
        <v>987</v>
      </c>
      <c r="F1137" s="12" t="s">
        <v>62</v>
      </c>
      <c r="G1137" s="12" t="s">
        <v>716</v>
      </c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</row>
    <row r="1138" spans="1:34" s="41" customFormat="1" ht="27.75" hidden="1" customHeight="1">
      <c r="A1138" s="300">
        <v>1134</v>
      </c>
      <c r="B1138" s="22" t="s">
        <v>873</v>
      </c>
      <c r="C1138" s="255" t="s">
        <v>115</v>
      </c>
      <c r="D1138" s="98" t="s">
        <v>986</v>
      </c>
      <c r="E1138" s="12" t="s">
        <v>987</v>
      </c>
      <c r="F1138" s="12" t="s">
        <v>62</v>
      </c>
      <c r="G1138" s="12" t="s">
        <v>716</v>
      </c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</row>
    <row r="1139" spans="1:34" s="41" customFormat="1" ht="27.75" hidden="1" customHeight="1">
      <c r="A1139" s="101">
        <v>1135</v>
      </c>
      <c r="B1139" s="22" t="s">
        <v>877</v>
      </c>
      <c r="C1139" s="255" t="s">
        <v>115</v>
      </c>
      <c r="D1139" s="98" t="s">
        <v>986</v>
      </c>
      <c r="E1139" s="12" t="s">
        <v>987</v>
      </c>
      <c r="F1139" s="12" t="s">
        <v>62</v>
      </c>
      <c r="G1139" s="12" t="s">
        <v>716</v>
      </c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</row>
    <row r="1140" spans="1:34" s="41" customFormat="1" ht="27.75" hidden="1" customHeight="1">
      <c r="A1140" s="300">
        <v>1136</v>
      </c>
      <c r="B1140" s="22" t="s">
        <v>874</v>
      </c>
      <c r="C1140" s="255" t="s">
        <v>115</v>
      </c>
      <c r="D1140" s="98" t="s">
        <v>986</v>
      </c>
      <c r="E1140" s="12" t="s">
        <v>987</v>
      </c>
      <c r="F1140" s="12" t="s">
        <v>62</v>
      </c>
      <c r="G1140" s="12" t="s">
        <v>716</v>
      </c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</row>
    <row r="1141" spans="1:34" s="41" customFormat="1" ht="27.75" hidden="1" customHeight="1">
      <c r="A1141" s="101">
        <v>1137</v>
      </c>
      <c r="B1141" s="22" t="s">
        <v>876</v>
      </c>
      <c r="C1141" s="255" t="s">
        <v>115</v>
      </c>
      <c r="D1141" s="98" t="s">
        <v>986</v>
      </c>
      <c r="E1141" s="12" t="s">
        <v>987</v>
      </c>
      <c r="F1141" s="12" t="s">
        <v>62</v>
      </c>
      <c r="G1141" s="12" t="s">
        <v>716</v>
      </c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</row>
    <row r="1142" spans="1:34" s="41" customFormat="1" ht="27.75" hidden="1" customHeight="1">
      <c r="A1142" s="300">
        <v>1138</v>
      </c>
      <c r="B1142" s="11" t="s">
        <v>727</v>
      </c>
      <c r="C1142" s="255" t="s">
        <v>115</v>
      </c>
      <c r="D1142" s="98" t="s">
        <v>986</v>
      </c>
      <c r="E1142" s="12" t="s">
        <v>987</v>
      </c>
      <c r="F1142" s="12" t="s">
        <v>62</v>
      </c>
      <c r="G1142" s="12" t="s">
        <v>716</v>
      </c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</row>
    <row r="1143" spans="1:34" s="41" customFormat="1" ht="27.75" hidden="1" customHeight="1">
      <c r="A1143" s="101">
        <v>1139</v>
      </c>
      <c r="B1143" s="11" t="s">
        <v>723</v>
      </c>
      <c r="C1143" s="255" t="s">
        <v>115</v>
      </c>
      <c r="D1143" s="98" t="s">
        <v>986</v>
      </c>
      <c r="E1143" s="12" t="s">
        <v>987</v>
      </c>
      <c r="F1143" s="12" t="s">
        <v>62</v>
      </c>
      <c r="G1143" s="12" t="s">
        <v>716</v>
      </c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</row>
    <row r="1144" spans="1:34" s="41" customFormat="1" ht="39.75" hidden="1" customHeight="1">
      <c r="A1144" s="300">
        <v>1140</v>
      </c>
      <c r="B1144" s="11" t="s">
        <v>1742</v>
      </c>
      <c r="C1144" s="255" t="s">
        <v>115</v>
      </c>
      <c r="D1144" s="98" t="s">
        <v>986</v>
      </c>
      <c r="E1144" s="12" t="s">
        <v>987</v>
      </c>
      <c r="F1144" s="12" t="s">
        <v>62</v>
      </c>
      <c r="G1144" s="12" t="s">
        <v>716</v>
      </c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</row>
    <row r="1145" spans="1:34" s="41" customFormat="1" ht="27.75" hidden="1" customHeight="1">
      <c r="A1145" s="101">
        <v>1141</v>
      </c>
      <c r="B1145" s="11" t="s">
        <v>724</v>
      </c>
      <c r="C1145" s="255" t="s">
        <v>115</v>
      </c>
      <c r="D1145" s="98" t="s">
        <v>986</v>
      </c>
      <c r="E1145" s="12" t="s">
        <v>987</v>
      </c>
      <c r="F1145" s="12" t="s">
        <v>62</v>
      </c>
      <c r="G1145" s="12" t="s">
        <v>716</v>
      </c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</row>
    <row r="1146" spans="1:34" s="41" customFormat="1" ht="27.75" hidden="1" customHeight="1">
      <c r="A1146" s="300">
        <v>1142</v>
      </c>
      <c r="B1146" s="11" t="s">
        <v>725</v>
      </c>
      <c r="C1146" s="255" t="s">
        <v>115</v>
      </c>
      <c r="D1146" s="98" t="s">
        <v>986</v>
      </c>
      <c r="E1146" s="12" t="s">
        <v>987</v>
      </c>
      <c r="F1146" s="12" t="s">
        <v>62</v>
      </c>
      <c r="G1146" s="12" t="s">
        <v>716</v>
      </c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</row>
    <row r="1147" spans="1:34" s="41" customFormat="1" ht="27.75" hidden="1" customHeight="1">
      <c r="A1147" s="101">
        <v>1143</v>
      </c>
      <c r="B1147" s="11" t="s">
        <v>1568</v>
      </c>
      <c r="C1147" s="255" t="s">
        <v>115</v>
      </c>
      <c r="D1147" s="98" t="s">
        <v>986</v>
      </c>
      <c r="E1147" s="12" t="s">
        <v>987</v>
      </c>
      <c r="F1147" s="12" t="s">
        <v>62</v>
      </c>
      <c r="G1147" s="12" t="s">
        <v>716</v>
      </c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</row>
    <row r="1148" spans="1:34" s="41" customFormat="1" ht="27.75" hidden="1" customHeight="1">
      <c r="A1148" s="300">
        <v>1144</v>
      </c>
      <c r="B1148" s="11" t="s">
        <v>726</v>
      </c>
      <c r="C1148" s="255" t="s">
        <v>115</v>
      </c>
      <c r="D1148" s="98" t="s">
        <v>986</v>
      </c>
      <c r="E1148" s="12" t="s">
        <v>987</v>
      </c>
      <c r="F1148" s="12" t="s">
        <v>62</v>
      </c>
      <c r="G1148" s="12" t="s">
        <v>716</v>
      </c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</row>
    <row r="1149" spans="1:34" s="41" customFormat="1" ht="27.75" hidden="1" customHeight="1">
      <c r="A1149" s="101">
        <v>1145</v>
      </c>
      <c r="B1149" s="11" t="s">
        <v>1743</v>
      </c>
      <c r="C1149" s="255" t="s">
        <v>115</v>
      </c>
      <c r="D1149" s="98" t="s">
        <v>986</v>
      </c>
      <c r="E1149" s="12" t="s">
        <v>987</v>
      </c>
      <c r="F1149" s="12" t="s">
        <v>62</v>
      </c>
      <c r="G1149" s="12" t="s">
        <v>716</v>
      </c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</row>
    <row r="1150" spans="1:34" s="41" customFormat="1" ht="27.75" hidden="1" customHeight="1">
      <c r="A1150" s="300">
        <v>1146</v>
      </c>
      <c r="B1150" s="11" t="s">
        <v>879</v>
      </c>
      <c r="C1150" s="255" t="s">
        <v>115</v>
      </c>
      <c r="D1150" s="98" t="s">
        <v>986</v>
      </c>
      <c r="E1150" s="12" t="s">
        <v>987</v>
      </c>
      <c r="F1150" s="12" t="s">
        <v>62</v>
      </c>
      <c r="G1150" s="12" t="s">
        <v>716</v>
      </c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</row>
    <row r="1151" spans="1:34" s="41" customFormat="1" ht="27.75" hidden="1" customHeight="1">
      <c r="A1151" s="101">
        <v>1147</v>
      </c>
      <c r="B1151" s="11" t="s">
        <v>1028</v>
      </c>
      <c r="C1151" s="255" t="s">
        <v>115</v>
      </c>
      <c r="D1151" s="98" t="s">
        <v>986</v>
      </c>
      <c r="E1151" s="12" t="s">
        <v>987</v>
      </c>
      <c r="F1151" s="12" t="s">
        <v>62</v>
      </c>
      <c r="G1151" s="12" t="s">
        <v>716</v>
      </c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</row>
    <row r="1152" spans="1:34" s="41" customFormat="1" ht="27.75" hidden="1" customHeight="1">
      <c r="A1152" s="300">
        <v>1148</v>
      </c>
      <c r="B1152" s="11" t="s">
        <v>882</v>
      </c>
      <c r="C1152" s="255" t="s">
        <v>115</v>
      </c>
      <c r="D1152" s="98" t="s">
        <v>986</v>
      </c>
      <c r="E1152" s="12" t="s">
        <v>987</v>
      </c>
      <c r="F1152" s="12" t="s">
        <v>62</v>
      </c>
      <c r="G1152" s="12" t="s">
        <v>716</v>
      </c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</row>
    <row r="1153" spans="1:34" s="41" customFormat="1" ht="27.75" hidden="1" customHeight="1">
      <c r="A1153" s="101">
        <v>1149</v>
      </c>
      <c r="B1153" s="22" t="s">
        <v>878</v>
      </c>
      <c r="C1153" s="255" t="s">
        <v>115</v>
      </c>
      <c r="D1153" s="98" t="s">
        <v>986</v>
      </c>
      <c r="E1153" s="12" t="s">
        <v>987</v>
      </c>
      <c r="F1153" s="12" t="s">
        <v>62</v>
      </c>
      <c r="G1153" s="12" t="s">
        <v>716</v>
      </c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</row>
    <row r="1154" spans="1:34" s="41" customFormat="1" ht="38.25" hidden="1" customHeight="1">
      <c r="A1154" s="300">
        <v>1150</v>
      </c>
      <c r="B1154" s="11" t="s">
        <v>732</v>
      </c>
      <c r="C1154" s="255" t="s">
        <v>115</v>
      </c>
      <c r="D1154" s="96" t="s">
        <v>977</v>
      </c>
      <c r="E1154" s="11" t="s">
        <v>978</v>
      </c>
      <c r="F1154" s="11" t="s">
        <v>148</v>
      </c>
      <c r="G1154" s="12" t="s">
        <v>716</v>
      </c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</row>
    <row r="1155" spans="1:34" s="41" customFormat="1" ht="27.75" hidden="1" customHeight="1">
      <c r="A1155" s="101">
        <v>1151</v>
      </c>
      <c r="B1155" s="11" t="s">
        <v>1577</v>
      </c>
      <c r="C1155" s="255" t="s">
        <v>115</v>
      </c>
      <c r="D1155" s="96" t="s">
        <v>971</v>
      </c>
      <c r="E1155" s="11" t="s">
        <v>974</v>
      </c>
      <c r="F1155" s="12" t="s">
        <v>195</v>
      </c>
      <c r="G1155" s="12" t="s">
        <v>716</v>
      </c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</row>
    <row r="1156" spans="1:34" s="41" customFormat="1" ht="51" hidden="1" customHeight="1">
      <c r="A1156" s="300">
        <v>1152</v>
      </c>
      <c r="B1156" s="11" t="s">
        <v>735</v>
      </c>
      <c r="C1156" s="255" t="s">
        <v>115</v>
      </c>
      <c r="D1156" s="98" t="s">
        <v>986</v>
      </c>
      <c r="E1156" s="11" t="s">
        <v>1589</v>
      </c>
      <c r="F1156" s="11" t="s">
        <v>1010</v>
      </c>
      <c r="G1156" s="12" t="s">
        <v>716</v>
      </c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</row>
    <row r="1157" spans="1:34" s="41" customFormat="1" ht="27.75" hidden="1" customHeight="1">
      <c r="A1157" s="101">
        <v>1153</v>
      </c>
      <c r="B1157" s="11" t="s">
        <v>719</v>
      </c>
      <c r="C1157" s="255" t="s">
        <v>115</v>
      </c>
      <c r="D1157" s="98" t="s">
        <v>986</v>
      </c>
      <c r="E1157" s="12" t="s">
        <v>987</v>
      </c>
      <c r="F1157" s="12" t="s">
        <v>62</v>
      </c>
      <c r="G1157" s="12" t="s">
        <v>716</v>
      </c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</row>
    <row r="1158" spans="1:34" s="41" customFormat="1" ht="27.75" hidden="1" customHeight="1">
      <c r="A1158" s="300">
        <v>1154</v>
      </c>
      <c r="B1158" s="22" t="s">
        <v>1744</v>
      </c>
      <c r="C1158" s="255" t="s">
        <v>115</v>
      </c>
      <c r="D1158" s="98" t="s">
        <v>986</v>
      </c>
      <c r="E1158" s="12" t="s">
        <v>987</v>
      </c>
      <c r="F1158" s="12" t="s">
        <v>62</v>
      </c>
      <c r="G1158" s="12" t="s">
        <v>716</v>
      </c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</row>
    <row r="1159" spans="1:34" s="41" customFormat="1" ht="27.75" hidden="1" customHeight="1">
      <c r="A1159" s="101">
        <v>1155</v>
      </c>
      <c r="B1159" s="11" t="s">
        <v>733</v>
      </c>
      <c r="C1159" s="255" t="s">
        <v>115</v>
      </c>
      <c r="D1159" s="98" t="s">
        <v>986</v>
      </c>
      <c r="E1159" s="11" t="s">
        <v>1589</v>
      </c>
      <c r="F1159" s="11" t="s">
        <v>1010</v>
      </c>
      <c r="G1159" s="12" t="s">
        <v>716</v>
      </c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</row>
    <row r="1160" spans="1:34" s="41" customFormat="1" ht="66" hidden="1" customHeight="1">
      <c r="A1160" s="300">
        <v>1156</v>
      </c>
      <c r="B1160" s="22" t="s">
        <v>1745</v>
      </c>
      <c r="C1160" s="255" t="s">
        <v>115</v>
      </c>
      <c r="D1160" s="96" t="s">
        <v>971</v>
      </c>
      <c r="E1160" s="11" t="s">
        <v>974</v>
      </c>
      <c r="F1160" s="12" t="s">
        <v>195</v>
      </c>
      <c r="G1160" s="12" t="s">
        <v>716</v>
      </c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</row>
    <row r="1161" spans="1:34" s="41" customFormat="1" ht="52.5" hidden="1" customHeight="1">
      <c r="A1161" s="101">
        <v>1157</v>
      </c>
      <c r="B1161" s="22" t="s">
        <v>1746</v>
      </c>
      <c r="C1161" s="255" t="s">
        <v>115</v>
      </c>
      <c r="D1161" s="96" t="s">
        <v>971</v>
      </c>
      <c r="E1161" s="11" t="s">
        <v>974</v>
      </c>
      <c r="F1161" s="12" t="s">
        <v>195</v>
      </c>
      <c r="G1161" s="12" t="s">
        <v>716</v>
      </c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</row>
    <row r="1162" spans="1:34" s="41" customFormat="1" ht="25.5" hidden="1" customHeight="1">
      <c r="A1162" s="300">
        <v>1158</v>
      </c>
      <c r="B1162" s="11" t="s">
        <v>724</v>
      </c>
      <c r="C1162" s="255" t="s">
        <v>115</v>
      </c>
      <c r="D1162" s="98" t="s">
        <v>986</v>
      </c>
      <c r="E1162" s="12" t="s">
        <v>987</v>
      </c>
      <c r="F1162" s="31" t="s">
        <v>62</v>
      </c>
      <c r="G1162" s="12" t="s">
        <v>716</v>
      </c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</row>
    <row r="1163" spans="1:34" s="41" customFormat="1" ht="25.5" hidden="1" customHeight="1">
      <c r="A1163" s="101">
        <v>1159</v>
      </c>
      <c r="B1163" s="11" t="s">
        <v>1575</v>
      </c>
      <c r="C1163" s="255" t="s">
        <v>115</v>
      </c>
      <c r="D1163" s="96" t="s">
        <v>971</v>
      </c>
      <c r="E1163" s="11" t="s">
        <v>974</v>
      </c>
      <c r="F1163" s="12" t="s">
        <v>195</v>
      </c>
      <c r="G1163" s="12" t="s">
        <v>716</v>
      </c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</row>
    <row r="1164" spans="1:34" s="41" customFormat="1" ht="38.25" hidden="1" customHeight="1">
      <c r="A1164" s="300">
        <v>1160</v>
      </c>
      <c r="B1164" s="11" t="s">
        <v>731</v>
      </c>
      <c r="C1164" s="255" t="s">
        <v>115</v>
      </c>
      <c r="D1164" s="98" t="s">
        <v>986</v>
      </c>
      <c r="E1164" s="12" t="s">
        <v>987</v>
      </c>
      <c r="F1164" s="12" t="s">
        <v>62</v>
      </c>
      <c r="G1164" s="12" t="s">
        <v>716</v>
      </c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</row>
    <row r="1165" spans="1:34" s="41" customFormat="1" ht="28.5" hidden="1" customHeight="1">
      <c r="A1165" s="101">
        <v>1161</v>
      </c>
      <c r="B1165" s="11" t="s">
        <v>751</v>
      </c>
      <c r="C1165" s="255" t="s">
        <v>115</v>
      </c>
      <c r="D1165" s="98" t="s">
        <v>986</v>
      </c>
      <c r="E1165" s="12" t="s">
        <v>987</v>
      </c>
      <c r="F1165" s="12" t="s">
        <v>62</v>
      </c>
      <c r="G1165" s="12" t="s">
        <v>716</v>
      </c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</row>
    <row r="1166" spans="1:34" s="41" customFormat="1" ht="28.5" hidden="1" customHeight="1">
      <c r="A1166" s="300">
        <v>1162</v>
      </c>
      <c r="B1166" s="11" t="s">
        <v>1581</v>
      </c>
      <c r="C1166" s="102" t="s">
        <v>1588</v>
      </c>
      <c r="D1166" s="96" t="s">
        <v>971</v>
      </c>
      <c r="E1166" s="11" t="s">
        <v>976</v>
      </c>
      <c r="F1166" s="11" t="s">
        <v>48</v>
      </c>
      <c r="G1166" s="12" t="s">
        <v>716</v>
      </c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</row>
    <row r="1167" spans="1:34" s="41" customFormat="1" ht="28.5" hidden="1" customHeight="1">
      <c r="A1167" s="101">
        <v>1163</v>
      </c>
      <c r="B1167" s="11" t="s">
        <v>1578</v>
      </c>
      <c r="C1167" s="255" t="s">
        <v>115</v>
      </c>
      <c r="D1167" s="96" t="s">
        <v>971</v>
      </c>
      <c r="E1167" s="11" t="s">
        <v>972</v>
      </c>
      <c r="F1167" s="11" t="s">
        <v>973</v>
      </c>
      <c r="G1167" s="12" t="s">
        <v>716</v>
      </c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</row>
    <row r="1168" spans="1:34" s="41" customFormat="1" ht="28.5" hidden="1" customHeight="1">
      <c r="A1168" s="300">
        <v>1164</v>
      </c>
      <c r="B1168" s="11" t="s">
        <v>1582</v>
      </c>
      <c r="C1168" s="102" t="s">
        <v>1588</v>
      </c>
      <c r="D1168" s="96" t="s">
        <v>971</v>
      </c>
      <c r="E1168" s="11" t="s">
        <v>976</v>
      </c>
      <c r="F1168" s="11" t="s">
        <v>48</v>
      </c>
      <c r="G1168" s="12" t="s">
        <v>716</v>
      </c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</row>
    <row r="1169" spans="1:34" s="41" customFormat="1" ht="28.5" hidden="1" customHeight="1">
      <c r="A1169" s="101">
        <v>1165</v>
      </c>
      <c r="B1169" s="11" t="s">
        <v>45</v>
      </c>
      <c r="C1169" s="255" t="s">
        <v>115</v>
      </c>
      <c r="D1169" s="98" t="s">
        <v>986</v>
      </c>
      <c r="E1169" s="12" t="s">
        <v>987</v>
      </c>
      <c r="F1169" s="12" t="s">
        <v>62</v>
      </c>
      <c r="G1169" s="12" t="s">
        <v>716</v>
      </c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</row>
    <row r="1170" spans="1:34" s="41" customFormat="1" ht="28.5" hidden="1" customHeight="1">
      <c r="A1170" s="300">
        <v>1166</v>
      </c>
      <c r="B1170" s="22" t="s">
        <v>1740</v>
      </c>
      <c r="C1170" s="255" t="s">
        <v>352</v>
      </c>
      <c r="D1170" s="98" t="s">
        <v>986</v>
      </c>
      <c r="E1170" s="12" t="s">
        <v>987</v>
      </c>
      <c r="F1170" s="12" t="s">
        <v>62</v>
      </c>
      <c r="G1170" s="12" t="s">
        <v>716</v>
      </c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</row>
    <row r="1171" spans="1:34" s="41" customFormat="1" ht="28.5" hidden="1" customHeight="1">
      <c r="A1171" s="101">
        <v>1167</v>
      </c>
      <c r="B1171" s="22" t="s">
        <v>1747</v>
      </c>
      <c r="C1171" s="255" t="s">
        <v>352</v>
      </c>
      <c r="D1171" s="98" t="s">
        <v>986</v>
      </c>
      <c r="E1171" s="12" t="s">
        <v>987</v>
      </c>
      <c r="F1171" s="12" t="s">
        <v>62</v>
      </c>
      <c r="G1171" s="12" t="s">
        <v>716</v>
      </c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</row>
    <row r="1172" spans="1:34" s="41" customFormat="1" ht="28.5" hidden="1" customHeight="1">
      <c r="A1172" s="300">
        <v>1168</v>
      </c>
      <c r="B1172" s="22" t="s">
        <v>1748</v>
      </c>
      <c r="C1172" s="255" t="s">
        <v>352</v>
      </c>
      <c r="D1172" s="98" t="s">
        <v>986</v>
      </c>
      <c r="E1172" s="12" t="s">
        <v>987</v>
      </c>
      <c r="F1172" s="12" t="s">
        <v>62</v>
      </c>
      <c r="G1172" s="12" t="s">
        <v>716</v>
      </c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</row>
    <row r="1173" spans="1:34" s="41" customFormat="1" ht="28.5" hidden="1" customHeight="1">
      <c r="A1173" s="101">
        <v>1169</v>
      </c>
      <c r="B1173" s="22" t="s">
        <v>1749</v>
      </c>
      <c r="C1173" s="255" t="s">
        <v>352</v>
      </c>
      <c r="D1173" s="98" t="s">
        <v>986</v>
      </c>
      <c r="E1173" s="12" t="s">
        <v>987</v>
      </c>
      <c r="F1173" s="12" t="s">
        <v>62</v>
      </c>
      <c r="G1173" s="12" t="s">
        <v>716</v>
      </c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</row>
    <row r="1174" spans="1:34" s="41" customFormat="1" ht="28.5" hidden="1" customHeight="1">
      <c r="A1174" s="300">
        <v>1170</v>
      </c>
      <c r="B1174" s="22" t="s">
        <v>1751</v>
      </c>
      <c r="C1174" s="255" t="s">
        <v>352</v>
      </c>
      <c r="D1174" s="98" t="s">
        <v>986</v>
      </c>
      <c r="E1174" s="12" t="s">
        <v>987</v>
      </c>
      <c r="F1174" s="12" t="s">
        <v>62</v>
      </c>
      <c r="G1174" s="12" t="s">
        <v>716</v>
      </c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</row>
    <row r="1175" spans="1:34" s="41" customFormat="1" ht="28.5" hidden="1" customHeight="1">
      <c r="A1175" s="101">
        <v>1171</v>
      </c>
      <c r="B1175" s="22" t="s">
        <v>1750</v>
      </c>
      <c r="C1175" s="255" t="s">
        <v>352</v>
      </c>
      <c r="D1175" s="98" t="s">
        <v>986</v>
      </c>
      <c r="E1175" s="12" t="s">
        <v>987</v>
      </c>
      <c r="F1175" s="12" t="s">
        <v>62</v>
      </c>
      <c r="G1175" s="12" t="s">
        <v>716</v>
      </c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</row>
    <row r="1176" spans="1:34" s="41" customFormat="1" ht="28.5" hidden="1" customHeight="1">
      <c r="A1176" s="300">
        <v>1172</v>
      </c>
      <c r="B1176" s="22" t="s">
        <v>1752</v>
      </c>
      <c r="C1176" s="255" t="s">
        <v>352</v>
      </c>
      <c r="D1176" s="98" t="s">
        <v>986</v>
      </c>
      <c r="E1176" s="12" t="s">
        <v>987</v>
      </c>
      <c r="F1176" s="12" t="s">
        <v>62</v>
      </c>
      <c r="G1176" s="12" t="s">
        <v>716</v>
      </c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</row>
    <row r="1177" spans="1:34" s="41" customFormat="1" ht="28.5" hidden="1" customHeight="1">
      <c r="A1177" s="101">
        <v>1173</v>
      </c>
      <c r="B1177" s="22" t="s">
        <v>1753</v>
      </c>
      <c r="C1177" s="255" t="s">
        <v>352</v>
      </c>
      <c r="D1177" s="98" t="s">
        <v>986</v>
      </c>
      <c r="E1177" s="12" t="s">
        <v>987</v>
      </c>
      <c r="F1177" s="12" t="s">
        <v>62</v>
      </c>
      <c r="G1177" s="12" t="s">
        <v>716</v>
      </c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</row>
    <row r="1178" spans="1:34" s="41" customFormat="1" ht="28.5" hidden="1" customHeight="1">
      <c r="A1178" s="300">
        <v>1174</v>
      </c>
      <c r="B1178" s="22" t="s">
        <v>1754</v>
      </c>
      <c r="C1178" s="255" t="s">
        <v>352</v>
      </c>
      <c r="D1178" s="98" t="s">
        <v>986</v>
      </c>
      <c r="E1178" s="12" t="s">
        <v>987</v>
      </c>
      <c r="F1178" s="12" t="s">
        <v>62</v>
      </c>
      <c r="G1178" s="12" t="s">
        <v>716</v>
      </c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</row>
    <row r="1179" spans="1:34" s="41" customFormat="1" ht="28.5" hidden="1" customHeight="1">
      <c r="A1179" s="101">
        <v>1175</v>
      </c>
      <c r="B1179" s="22" t="s">
        <v>1755</v>
      </c>
      <c r="C1179" s="255" t="s">
        <v>352</v>
      </c>
      <c r="D1179" s="98" t="s">
        <v>986</v>
      </c>
      <c r="E1179" s="12" t="s">
        <v>987</v>
      </c>
      <c r="F1179" s="12" t="s">
        <v>62</v>
      </c>
      <c r="G1179" s="12" t="s">
        <v>716</v>
      </c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</row>
    <row r="1180" spans="1:34" s="41" customFormat="1" ht="28.5" hidden="1" customHeight="1">
      <c r="A1180" s="300">
        <v>1176</v>
      </c>
      <c r="B1180" s="22" t="s">
        <v>1756</v>
      </c>
      <c r="C1180" s="255" t="s">
        <v>352</v>
      </c>
      <c r="D1180" s="98" t="s">
        <v>986</v>
      </c>
      <c r="E1180" s="12" t="s">
        <v>987</v>
      </c>
      <c r="F1180" s="12" t="s">
        <v>62</v>
      </c>
      <c r="G1180" s="12" t="s">
        <v>716</v>
      </c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</row>
    <row r="1181" spans="1:34" s="41" customFormat="1" ht="28.5" hidden="1" customHeight="1">
      <c r="A1181" s="101">
        <v>1177</v>
      </c>
      <c r="B1181" s="11" t="s">
        <v>721</v>
      </c>
      <c r="C1181" s="255" t="s">
        <v>115</v>
      </c>
      <c r="D1181" s="98" t="s">
        <v>986</v>
      </c>
      <c r="E1181" s="12" t="s">
        <v>987</v>
      </c>
      <c r="F1181" s="12" t="s">
        <v>62</v>
      </c>
      <c r="G1181" s="12" t="s">
        <v>716</v>
      </c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</row>
    <row r="1182" spans="1:34" s="41" customFormat="1" ht="28.5" hidden="1" customHeight="1">
      <c r="A1182" s="300">
        <v>1178</v>
      </c>
      <c r="B1182" s="11" t="s">
        <v>722</v>
      </c>
      <c r="C1182" s="255" t="s">
        <v>115</v>
      </c>
      <c r="D1182" s="98" t="s">
        <v>986</v>
      </c>
      <c r="E1182" s="12" t="s">
        <v>987</v>
      </c>
      <c r="F1182" s="12" t="s">
        <v>62</v>
      </c>
      <c r="G1182" s="12" t="s">
        <v>716</v>
      </c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</row>
    <row r="1183" spans="1:34" s="41" customFormat="1" ht="51.75" hidden="1" customHeight="1">
      <c r="A1183" s="101">
        <v>1179</v>
      </c>
      <c r="B1183" s="11" t="s">
        <v>728</v>
      </c>
      <c r="C1183" s="255" t="s">
        <v>115</v>
      </c>
      <c r="D1183" s="98" t="s">
        <v>986</v>
      </c>
      <c r="E1183" s="12" t="s">
        <v>987</v>
      </c>
      <c r="F1183" s="12" t="s">
        <v>62</v>
      </c>
      <c r="G1183" s="12" t="s">
        <v>716</v>
      </c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</row>
    <row r="1184" spans="1:34" s="41" customFormat="1" ht="30.75" hidden="1" customHeight="1">
      <c r="A1184" s="300">
        <v>1180</v>
      </c>
      <c r="B1184" s="11" t="s">
        <v>720</v>
      </c>
      <c r="C1184" s="255" t="s">
        <v>115</v>
      </c>
      <c r="D1184" s="98" t="s">
        <v>986</v>
      </c>
      <c r="E1184" s="12" t="s">
        <v>987</v>
      </c>
      <c r="F1184" s="12" t="s">
        <v>62</v>
      </c>
      <c r="G1184" s="12" t="s">
        <v>716</v>
      </c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</row>
    <row r="1185" spans="1:34" s="41" customFormat="1" ht="30.75" hidden="1" customHeight="1">
      <c r="A1185" s="101">
        <v>1181</v>
      </c>
      <c r="B1185" s="11" t="s">
        <v>718</v>
      </c>
      <c r="C1185" s="255" t="s">
        <v>115</v>
      </c>
      <c r="D1185" s="98" t="s">
        <v>986</v>
      </c>
      <c r="E1185" s="12" t="s">
        <v>987</v>
      </c>
      <c r="F1185" s="12" t="s">
        <v>62</v>
      </c>
      <c r="G1185" s="12" t="s">
        <v>716</v>
      </c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</row>
    <row r="1186" spans="1:34" s="41" customFormat="1" ht="41.25" hidden="1" customHeight="1">
      <c r="A1186" s="300">
        <v>1182</v>
      </c>
      <c r="B1186" s="11" t="s">
        <v>1579</v>
      </c>
      <c r="C1186" s="255" t="s">
        <v>115</v>
      </c>
      <c r="D1186" s="98" t="s">
        <v>986</v>
      </c>
      <c r="E1186" s="12" t="s">
        <v>987</v>
      </c>
      <c r="F1186" s="12" t="s">
        <v>62</v>
      </c>
      <c r="G1186" s="12" t="s">
        <v>716</v>
      </c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</row>
    <row r="1187" spans="1:34" s="41" customFormat="1" ht="27.75" hidden="1" customHeight="1">
      <c r="A1187" s="101">
        <v>1183</v>
      </c>
      <c r="B1187" s="11" t="s">
        <v>734</v>
      </c>
      <c r="C1187" s="255" t="s">
        <v>115</v>
      </c>
      <c r="D1187" s="98" t="s">
        <v>986</v>
      </c>
      <c r="E1187" s="11" t="s">
        <v>1589</v>
      </c>
      <c r="F1187" s="11" t="s">
        <v>1010</v>
      </c>
      <c r="G1187" s="12" t="s">
        <v>716</v>
      </c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</row>
    <row r="1188" spans="1:34" s="41" customFormat="1" ht="27.75" hidden="1" customHeight="1">
      <c r="A1188" s="300">
        <v>1184</v>
      </c>
      <c r="B1188" s="11" t="s">
        <v>754</v>
      </c>
      <c r="C1188" s="102" t="s">
        <v>126</v>
      </c>
      <c r="D1188" s="96" t="s">
        <v>971</v>
      </c>
      <c r="E1188" s="11" t="s">
        <v>976</v>
      </c>
      <c r="F1188" s="11" t="s">
        <v>48</v>
      </c>
      <c r="G1188" s="12" t="s">
        <v>716</v>
      </c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</row>
    <row r="1189" spans="1:34" s="41" customFormat="1" ht="27.75" hidden="1" customHeight="1">
      <c r="A1189" s="101">
        <v>1185</v>
      </c>
      <c r="B1189" s="11" t="s">
        <v>747</v>
      </c>
      <c r="C1189" s="255" t="s">
        <v>115</v>
      </c>
      <c r="D1189" s="98" t="s">
        <v>986</v>
      </c>
      <c r="E1189" s="12" t="s">
        <v>987</v>
      </c>
      <c r="F1189" s="12" t="s">
        <v>62</v>
      </c>
      <c r="G1189" s="12" t="s">
        <v>716</v>
      </c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</row>
    <row r="1190" spans="1:34" s="41" customFormat="1" ht="27.75" hidden="1" customHeight="1">
      <c r="A1190" s="300">
        <v>1186</v>
      </c>
      <c r="B1190" s="11" t="s">
        <v>752</v>
      </c>
      <c r="C1190" s="255" t="s">
        <v>115</v>
      </c>
      <c r="D1190" s="98" t="s">
        <v>986</v>
      </c>
      <c r="E1190" s="12" t="s">
        <v>987</v>
      </c>
      <c r="F1190" s="12" t="s">
        <v>62</v>
      </c>
      <c r="G1190" s="12" t="s">
        <v>716</v>
      </c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</row>
    <row r="1191" spans="1:34" s="41" customFormat="1" ht="43.5" hidden="1" customHeight="1">
      <c r="A1191" s="101">
        <v>1187</v>
      </c>
      <c r="B1191" s="11" t="s">
        <v>730</v>
      </c>
      <c r="C1191" s="255" t="s">
        <v>115</v>
      </c>
      <c r="D1191" s="98" t="s">
        <v>986</v>
      </c>
      <c r="E1191" s="12" t="s">
        <v>987</v>
      </c>
      <c r="F1191" s="12" t="s">
        <v>62</v>
      </c>
      <c r="G1191" s="12" t="s">
        <v>716</v>
      </c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</row>
    <row r="1192" spans="1:34" s="41" customFormat="1" ht="30" hidden="1" customHeight="1">
      <c r="A1192" s="300">
        <v>1188</v>
      </c>
      <c r="B1192" s="301" t="s">
        <v>1598</v>
      </c>
      <c r="C1192" s="302" t="s">
        <v>115</v>
      </c>
      <c r="D1192" s="102" t="s">
        <v>50</v>
      </c>
      <c r="E1192" s="22" t="s">
        <v>964</v>
      </c>
      <c r="F1192" s="22" t="s">
        <v>965</v>
      </c>
      <c r="G1192" s="31" t="s">
        <v>683</v>
      </c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</row>
    <row r="1193" spans="1:34" s="41" customFormat="1" ht="30" hidden="1" customHeight="1">
      <c r="A1193" s="101">
        <v>1189</v>
      </c>
      <c r="B1193" s="11" t="s">
        <v>1599</v>
      </c>
      <c r="C1193" s="254" t="s">
        <v>115</v>
      </c>
      <c r="D1193" s="96" t="s">
        <v>50</v>
      </c>
      <c r="E1193" s="11" t="s">
        <v>964</v>
      </c>
      <c r="F1193" s="11" t="s">
        <v>965</v>
      </c>
      <c r="G1193" s="12" t="s">
        <v>683</v>
      </c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</row>
    <row r="1194" spans="1:34" s="41" customFormat="1" ht="30" hidden="1" customHeight="1">
      <c r="A1194" s="300">
        <v>1190</v>
      </c>
      <c r="B1194" s="11" t="s">
        <v>1597</v>
      </c>
      <c r="C1194" s="254" t="s">
        <v>115</v>
      </c>
      <c r="D1194" s="96" t="s">
        <v>50</v>
      </c>
      <c r="E1194" s="11" t="s">
        <v>964</v>
      </c>
      <c r="F1194" s="11" t="s">
        <v>965</v>
      </c>
      <c r="G1194" s="12" t="s">
        <v>683</v>
      </c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</row>
    <row r="1195" spans="1:34" s="41" customFormat="1" ht="30" hidden="1" customHeight="1">
      <c r="A1195" s="101">
        <v>1191</v>
      </c>
      <c r="B1195" s="11" t="s">
        <v>61</v>
      </c>
      <c r="C1195" s="254" t="s">
        <v>940</v>
      </c>
      <c r="D1195" s="96" t="s">
        <v>50</v>
      </c>
      <c r="E1195" s="11" t="s">
        <v>964</v>
      </c>
      <c r="F1195" s="11" t="s">
        <v>965</v>
      </c>
      <c r="G1195" s="12" t="s">
        <v>683</v>
      </c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</row>
    <row r="1196" spans="1:34" s="41" customFormat="1" ht="30" hidden="1" customHeight="1">
      <c r="A1196" s="300">
        <v>1192</v>
      </c>
      <c r="B1196" s="11" t="s">
        <v>61</v>
      </c>
      <c r="C1196" s="254" t="s">
        <v>115</v>
      </c>
      <c r="D1196" s="96" t="s">
        <v>988</v>
      </c>
      <c r="E1196" s="11" t="s">
        <v>996</v>
      </c>
      <c r="F1196" s="11" t="s">
        <v>997</v>
      </c>
      <c r="G1196" s="12" t="s">
        <v>683</v>
      </c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</row>
    <row r="1197" spans="1:34" s="41" customFormat="1" ht="30" hidden="1" customHeight="1">
      <c r="A1197" s="101">
        <v>1193</v>
      </c>
      <c r="B1197" s="11" t="s">
        <v>487</v>
      </c>
      <c r="C1197" s="254" t="s">
        <v>115</v>
      </c>
      <c r="D1197" s="96" t="s">
        <v>50</v>
      </c>
      <c r="E1197" s="11" t="s">
        <v>964</v>
      </c>
      <c r="F1197" s="11" t="s">
        <v>965</v>
      </c>
      <c r="G1197" s="12" t="s">
        <v>683</v>
      </c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</row>
    <row r="1198" spans="1:34" s="41" customFormat="1" ht="30" hidden="1" customHeight="1">
      <c r="A1198" s="300">
        <v>1194</v>
      </c>
      <c r="B1198" s="11" t="s">
        <v>1601</v>
      </c>
      <c r="C1198" s="254" t="s">
        <v>115</v>
      </c>
      <c r="D1198" s="96" t="s">
        <v>50</v>
      </c>
      <c r="E1198" s="11" t="s">
        <v>964</v>
      </c>
      <c r="F1198" s="11" t="s">
        <v>965</v>
      </c>
      <c r="G1198" s="12" t="s">
        <v>683</v>
      </c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</row>
    <row r="1199" spans="1:34" s="41" customFormat="1" ht="30" hidden="1" customHeight="1">
      <c r="A1199" s="101">
        <v>1195</v>
      </c>
      <c r="B1199" s="11" t="s">
        <v>1602</v>
      </c>
      <c r="C1199" s="254" t="s">
        <v>115</v>
      </c>
      <c r="D1199" s="96" t="s">
        <v>50</v>
      </c>
      <c r="E1199" s="11" t="s">
        <v>964</v>
      </c>
      <c r="F1199" s="11" t="s">
        <v>965</v>
      </c>
      <c r="G1199" s="12" t="s">
        <v>683</v>
      </c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</row>
    <row r="1200" spans="1:34" s="41" customFormat="1" ht="30" hidden="1" customHeight="1">
      <c r="A1200" s="300">
        <v>1196</v>
      </c>
      <c r="B1200" s="11" t="s">
        <v>1611</v>
      </c>
      <c r="C1200" s="254" t="s">
        <v>286</v>
      </c>
      <c r="D1200" s="96" t="s">
        <v>50</v>
      </c>
      <c r="E1200" s="11" t="s">
        <v>964</v>
      </c>
      <c r="F1200" s="11" t="s">
        <v>965</v>
      </c>
      <c r="G1200" s="12" t="s">
        <v>683</v>
      </c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</row>
    <row r="1201" spans="1:34" s="41" customFormat="1" ht="30" hidden="1" customHeight="1">
      <c r="A1201" s="101">
        <v>1197</v>
      </c>
      <c r="B1201" s="11" t="s">
        <v>947</v>
      </c>
      <c r="C1201" s="254" t="s">
        <v>286</v>
      </c>
      <c r="D1201" s="96" t="s">
        <v>50</v>
      </c>
      <c r="E1201" s="11" t="s">
        <v>964</v>
      </c>
      <c r="F1201" s="11" t="s">
        <v>965</v>
      </c>
      <c r="G1201" s="12" t="s">
        <v>683</v>
      </c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</row>
    <row r="1202" spans="1:34" s="41" customFormat="1" ht="30" hidden="1" customHeight="1">
      <c r="A1202" s="300">
        <v>1198</v>
      </c>
      <c r="B1202" s="11" t="s">
        <v>1600</v>
      </c>
      <c r="C1202" s="142" t="s">
        <v>115</v>
      </c>
      <c r="D1202" s="96" t="s">
        <v>50</v>
      </c>
      <c r="E1202" s="11" t="s">
        <v>964</v>
      </c>
      <c r="F1202" s="11" t="s">
        <v>965</v>
      </c>
      <c r="G1202" s="12" t="s">
        <v>683</v>
      </c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</row>
    <row r="1203" spans="1:34" s="41" customFormat="1" ht="30" hidden="1" customHeight="1">
      <c r="A1203" s="101">
        <v>1199</v>
      </c>
      <c r="B1203" s="11" t="s">
        <v>481</v>
      </c>
      <c r="C1203" s="142" t="s">
        <v>115</v>
      </c>
      <c r="D1203" s="96" t="s">
        <v>50</v>
      </c>
      <c r="E1203" s="11" t="s">
        <v>964</v>
      </c>
      <c r="F1203" s="11" t="s">
        <v>965</v>
      </c>
      <c r="G1203" s="12" t="s">
        <v>683</v>
      </c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</row>
    <row r="1204" spans="1:34" s="41" customFormat="1" ht="30" hidden="1" customHeight="1">
      <c r="A1204" s="300">
        <v>1200</v>
      </c>
      <c r="B1204" s="11" t="s">
        <v>668</v>
      </c>
      <c r="C1204" s="142" t="s">
        <v>115</v>
      </c>
      <c r="D1204" s="96" t="s">
        <v>50</v>
      </c>
      <c r="E1204" s="11" t="s">
        <v>964</v>
      </c>
      <c r="F1204" s="11" t="s">
        <v>965</v>
      </c>
      <c r="G1204" s="12" t="s">
        <v>683</v>
      </c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</row>
    <row r="1205" spans="1:34" s="41" customFormat="1" ht="30" hidden="1" customHeight="1">
      <c r="A1205" s="101">
        <v>1201</v>
      </c>
      <c r="B1205" s="11" t="s">
        <v>669</v>
      </c>
      <c r="C1205" s="142" t="s">
        <v>115</v>
      </c>
      <c r="D1205" s="96" t="s">
        <v>50</v>
      </c>
      <c r="E1205" s="11" t="s">
        <v>964</v>
      </c>
      <c r="F1205" s="11" t="s">
        <v>965</v>
      </c>
      <c r="G1205" s="12" t="s">
        <v>683</v>
      </c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</row>
    <row r="1206" spans="1:34" s="41" customFormat="1" ht="30" hidden="1" customHeight="1">
      <c r="A1206" s="300">
        <v>1202</v>
      </c>
      <c r="B1206" s="11" t="s">
        <v>670</v>
      </c>
      <c r="C1206" s="142" t="s">
        <v>115</v>
      </c>
      <c r="D1206" s="96" t="s">
        <v>50</v>
      </c>
      <c r="E1206" s="11" t="s">
        <v>964</v>
      </c>
      <c r="F1206" s="11" t="s">
        <v>965</v>
      </c>
      <c r="G1206" s="12" t="s">
        <v>683</v>
      </c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</row>
    <row r="1207" spans="1:34" s="41" customFormat="1" ht="30" hidden="1" customHeight="1">
      <c r="A1207" s="101">
        <v>1203</v>
      </c>
      <c r="B1207" s="11" t="s">
        <v>671</v>
      </c>
      <c r="C1207" s="142" t="s">
        <v>115</v>
      </c>
      <c r="D1207" s="96" t="s">
        <v>50</v>
      </c>
      <c r="E1207" s="11" t="s">
        <v>964</v>
      </c>
      <c r="F1207" s="11" t="s">
        <v>965</v>
      </c>
      <c r="G1207" s="12" t="s">
        <v>683</v>
      </c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</row>
    <row r="1208" spans="1:34" s="41" customFormat="1" ht="30" hidden="1" customHeight="1">
      <c r="A1208" s="300">
        <v>1204</v>
      </c>
      <c r="B1208" s="11" t="s">
        <v>673</v>
      </c>
      <c r="C1208" s="142" t="s">
        <v>115</v>
      </c>
      <c r="D1208" s="96" t="s">
        <v>50</v>
      </c>
      <c r="E1208" s="11" t="s">
        <v>964</v>
      </c>
      <c r="F1208" s="11" t="s">
        <v>965</v>
      </c>
      <c r="G1208" s="12" t="s">
        <v>683</v>
      </c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</row>
    <row r="1209" spans="1:34" s="41" customFormat="1" ht="30" hidden="1" customHeight="1">
      <c r="A1209" s="101">
        <v>1205</v>
      </c>
      <c r="B1209" s="11" t="s">
        <v>676</v>
      </c>
      <c r="C1209" s="142" t="s">
        <v>115</v>
      </c>
      <c r="D1209" s="96" t="s">
        <v>50</v>
      </c>
      <c r="E1209" s="11" t="s">
        <v>964</v>
      </c>
      <c r="F1209" s="11" t="s">
        <v>965</v>
      </c>
      <c r="G1209" s="12" t="s">
        <v>683</v>
      </c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</row>
    <row r="1210" spans="1:34" s="41" customFormat="1" ht="30" hidden="1" customHeight="1">
      <c r="A1210" s="300">
        <v>1206</v>
      </c>
      <c r="B1210" s="11" t="s">
        <v>638</v>
      </c>
      <c r="C1210" s="142" t="s">
        <v>352</v>
      </c>
      <c r="D1210" s="96" t="s">
        <v>50</v>
      </c>
      <c r="E1210" s="11" t="s">
        <v>964</v>
      </c>
      <c r="F1210" s="11" t="s">
        <v>965</v>
      </c>
      <c r="G1210" s="12" t="s">
        <v>683</v>
      </c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</row>
    <row r="1211" spans="1:34" s="41" customFormat="1" ht="27" hidden="1" customHeight="1">
      <c r="A1211" s="101">
        <v>1207</v>
      </c>
      <c r="B1211" s="11" t="s">
        <v>1590</v>
      </c>
      <c r="C1211" s="142" t="s">
        <v>115</v>
      </c>
      <c r="D1211" s="96" t="s">
        <v>50</v>
      </c>
      <c r="E1211" s="11" t="s">
        <v>964</v>
      </c>
      <c r="F1211" s="11" t="s">
        <v>965</v>
      </c>
      <c r="G1211" s="12" t="s">
        <v>683</v>
      </c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</row>
    <row r="1212" spans="1:34" s="41" customFormat="1" ht="27" hidden="1" customHeight="1">
      <c r="A1212" s="300">
        <v>1208</v>
      </c>
      <c r="B1212" s="11" t="s">
        <v>1591</v>
      </c>
      <c r="C1212" s="142" t="s">
        <v>115</v>
      </c>
      <c r="D1212" s="96" t="s">
        <v>50</v>
      </c>
      <c r="E1212" s="11" t="s">
        <v>964</v>
      </c>
      <c r="F1212" s="11" t="s">
        <v>965</v>
      </c>
      <c r="G1212" s="12" t="s">
        <v>683</v>
      </c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</row>
    <row r="1213" spans="1:34" s="41" customFormat="1" ht="27" hidden="1" customHeight="1">
      <c r="A1213" s="101">
        <v>1209</v>
      </c>
      <c r="B1213" s="11" t="s">
        <v>483</v>
      </c>
      <c r="C1213" s="142" t="s">
        <v>286</v>
      </c>
      <c r="D1213" s="96" t="s">
        <v>50</v>
      </c>
      <c r="E1213" s="11" t="s">
        <v>964</v>
      </c>
      <c r="F1213" s="11" t="s">
        <v>965</v>
      </c>
      <c r="G1213" s="12" t="s">
        <v>683</v>
      </c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</row>
    <row r="1214" spans="1:34" s="41" customFormat="1" ht="27" hidden="1" customHeight="1">
      <c r="A1214" s="300">
        <v>1210</v>
      </c>
      <c r="B1214" s="11" t="s">
        <v>672</v>
      </c>
      <c r="C1214" s="142" t="s">
        <v>115</v>
      </c>
      <c r="D1214" s="96" t="s">
        <v>50</v>
      </c>
      <c r="E1214" s="11" t="s">
        <v>964</v>
      </c>
      <c r="F1214" s="11" t="s">
        <v>965</v>
      </c>
      <c r="G1214" s="12" t="s">
        <v>683</v>
      </c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</row>
    <row r="1215" spans="1:34" s="41" customFormat="1" ht="27" hidden="1" customHeight="1">
      <c r="A1215" s="101">
        <v>1211</v>
      </c>
      <c r="B1215" s="11" t="s">
        <v>675</v>
      </c>
      <c r="C1215" s="142" t="s">
        <v>115</v>
      </c>
      <c r="D1215" s="96" t="s">
        <v>50</v>
      </c>
      <c r="E1215" s="11" t="s">
        <v>964</v>
      </c>
      <c r="F1215" s="11" t="s">
        <v>965</v>
      </c>
      <c r="G1215" s="12" t="s">
        <v>683</v>
      </c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</row>
    <row r="1216" spans="1:34" s="41" customFormat="1" ht="27" hidden="1" customHeight="1">
      <c r="A1216" s="300">
        <v>1212</v>
      </c>
      <c r="B1216" s="11" t="s">
        <v>1612</v>
      </c>
      <c r="C1216" s="142" t="s">
        <v>117</v>
      </c>
      <c r="D1216" s="96" t="s">
        <v>50</v>
      </c>
      <c r="E1216" s="11" t="s">
        <v>964</v>
      </c>
      <c r="F1216" s="11" t="s">
        <v>965</v>
      </c>
      <c r="G1216" s="12" t="s">
        <v>683</v>
      </c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</row>
    <row r="1217" spans="1:34" s="41" customFormat="1" ht="27" hidden="1" customHeight="1">
      <c r="A1217" s="101">
        <v>1213</v>
      </c>
      <c r="B1217" s="11" t="s">
        <v>638</v>
      </c>
      <c r="C1217" s="142" t="s">
        <v>117</v>
      </c>
      <c r="D1217" s="96" t="s">
        <v>50</v>
      </c>
      <c r="E1217" s="11" t="s">
        <v>964</v>
      </c>
      <c r="F1217" s="11" t="s">
        <v>965</v>
      </c>
      <c r="G1217" s="12" t="s">
        <v>683</v>
      </c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</row>
    <row r="1218" spans="1:34" s="41" customFormat="1" ht="27" hidden="1" customHeight="1">
      <c r="A1218" s="300">
        <v>1214</v>
      </c>
      <c r="B1218" s="11" t="s">
        <v>946</v>
      </c>
      <c r="C1218" s="142" t="s">
        <v>117</v>
      </c>
      <c r="D1218" s="96" t="s">
        <v>50</v>
      </c>
      <c r="E1218" s="11" t="s">
        <v>964</v>
      </c>
      <c r="F1218" s="11" t="s">
        <v>965</v>
      </c>
      <c r="G1218" s="12" t="s">
        <v>683</v>
      </c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</row>
    <row r="1219" spans="1:34" s="41" customFormat="1" ht="27" hidden="1" customHeight="1">
      <c r="A1219" s="101">
        <v>1215</v>
      </c>
      <c r="B1219" s="58" t="s">
        <v>1604</v>
      </c>
      <c r="C1219" s="255" t="s">
        <v>115</v>
      </c>
      <c r="D1219" s="98" t="s">
        <v>986</v>
      </c>
      <c r="E1219" s="12" t="s">
        <v>987</v>
      </c>
      <c r="F1219" s="12" t="s">
        <v>62</v>
      </c>
      <c r="G1219" s="12" t="s">
        <v>683</v>
      </c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</row>
    <row r="1220" spans="1:34" s="258" customFormat="1" ht="27" hidden="1" customHeight="1">
      <c r="A1220" s="300">
        <v>1216</v>
      </c>
      <c r="B1220" s="58" t="s">
        <v>1604</v>
      </c>
      <c r="C1220" s="255" t="s">
        <v>115</v>
      </c>
      <c r="D1220" s="98" t="s">
        <v>977</v>
      </c>
      <c r="E1220" s="12"/>
      <c r="F1220" s="12" t="s">
        <v>1610</v>
      </c>
      <c r="G1220" s="256" t="s">
        <v>683</v>
      </c>
      <c r="H1220" s="257"/>
      <c r="I1220" s="257"/>
      <c r="J1220" s="257"/>
      <c r="K1220" s="257"/>
      <c r="L1220" s="257"/>
      <c r="M1220" s="257"/>
      <c r="N1220" s="257"/>
      <c r="O1220" s="257"/>
      <c r="P1220" s="257"/>
      <c r="Q1220" s="257"/>
      <c r="R1220" s="257"/>
      <c r="S1220" s="257"/>
      <c r="T1220" s="257"/>
      <c r="U1220" s="257"/>
      <c r="V1220" s="257"/>
      <c r="W1220" s="257"/>
      <c r="X1220" s="257"/>
      <c r="Y1220" s="257"/>
      <c r="Z1220" s="257"/>
      <c r="AA1220" s="257"/>
      <c r="AB1220" s="257"/>
      <c r="AC1220" s="257"/>
      <c r="AD1220" s="257"/>
      <c r="AE1220" s="257"/>
      <c r="AF1220" s="257"/>
      <c r="AG1220" s="257"/>
      <c r="AH1220" s="257"/>
    </row>
    <row r="1221" spans="1:34" s="41" customFormat="1" ht="42.75" hidden="1" customHeight="1">
      <c r="A1221" s="101">
        <v>1217</v>
      </c>
      <c r="B1221" s="58" t="s">
        <v>1607</v>
      </c>
      <c r="C1221" s="255" t="s">
        <v>115</v>
      </c>
      <c r="D1221" s="298" t="s">
        <v>966</v>
      </c>
      <c r="E1221" s="11" t="s">
        <v>967</v>
      </c>
      <c r="F1221" s="11" t="s">
        <v>968</v>
      </c>
      <c r="G1221" s="12" t="s">
        <v>683</v>
      </c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</row>
    <row r="1222" spans="1:34" s="41" customFormat="1" ht="27" hidden="1" customHeight="1">
      <c r="A1222" s="300">
        <v>1218</v>
      </c>
      <c r="B1222" s="58" t="s">
        <v>1605</v>
      </c>
      <c r="C1222" s="255" t="s">
        <v>115</v>
      </c>
      <c r="D1222" s="96" t="s">
        <v>977</v>
      </c>
      <c r="E1222" s="11" t="s">
        <v>978</v>
      </c>
      <c r="F1222" s="11" t="s">
        <v>148</v>
      </c>
      <c r="G1222" s="12" t="s">
        <v>683</v>
      </c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</row>
    <row r="1223" spans="1:34" s="41" customFormat="1" ht="27" hidden="1" customHeight="1">
      <c r="A1223" s="101">
        <v>1219</v>
      </c>
      <c r="B1223" s="58" t="s">
        <v>1605</v>
      </c>
      <c r="C1223" s="255" t="s">
        <v>115</v>
      </c>
      <c r="D1223" s="96" t="s">
        <v>977</v>
      </c>
      <c r="E1223" s="11" t="s">
        <v>981</v>
      </c>
      <c r="F1223" s="11" t="s">
        <v>3</v>
      </c>
      <c r="G1223" s="12" t="s">
        <v>683</v>
      </c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</row>
    <row r="1224" spans="1:34" s="41" customFormat="1" ht="42.75" hidden="1" customHeight="1">
      <c r="A1224" s="300">
        <v>1220</v>
      </c>
      <c r="B1224" s="58" t="s">
        <v>1609</v>
      </c>
      <c r="C1224" s="255" t="s">
        <v>115</v>
      </c>
      <c r="D1224" s="298" t="s">
        <v>966</v>
      </c>
      <c r="E1224" s="11" t="s">
        <v>967</v>
      </c>
      <c r="F1224" s="11" t="s">
        <v>968</v>
      </c>
      <c r="G1224" s="12" t="s">
        <v>683</v>
      </c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</row>
    <row r="1225" spans="1:34" s="41" customFormat="1" ht="32.25" hidden="1" customHeight="1">
      <c r="A1225" s="101">
        <v>1221</v>
      </c>
      <c r="B1225" s="31" t="s">
        <v>702</v>
      </c>
      <c r="C1225" s="102" t="s">
        <v>115</v>
      </c>
      <c r="D1225" s="296" t="s">
        <v>986</v>
      </c>
      <c r="E1225" s="31" t="s">
        <v>987</v>
      </c>
      <c r="F1225" s="31" t="s">
        <v>62</v>
      </c>
      <c r="G1225" s="31" t="s">
        <v>715</v>
      </c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</row>
    <row r="1226" spans="1:34" s="41" customFormat="1" ht="30" hidden="1" customHeight="1">
      <c r="A1226" s="300">
        <v>1222</v>
      </c>
      <c r="B1226" s="58" t="s">
        <v>694</v>
      </c>
      <c r="C1226" s="102" t="s">
        <v>115</v>
      </c>
      <c r="D1226" s="98" t="s">
        <v>986</v>
      </c>
      <c r="E1226" s="12" t="s">
        <v>987</v>
      </c>
      <c r="F1226" s="12" t="s">
        <v>62</v>
      </c>
      <c r="G1226" s="12" t="s">
        <v>715</v>
      </c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</row>
    <row r="1227" spans="1:34" s="41" customFormat="1" ht="30" hidden="1" customHeight="1">
      <c r="A1227" s="101">
        <v>1223</v>
      </c>
      <c r="B1227" s="58" t="s">
        <v>863</v>
      </c>
      <c r="C1227" s="102" t="s">
        <v>286</v>
      </c>
      <c r="D1227" s="98" t="s">
        <v>986</v>
      </c>
      <c r="E1227" s="12" t="s">
        <v>987</v>
      </c>
      <c r="F1227" s="12" t="s">
        <v>62</v>
      </c>
      <c r="G1227" s="12" t="s">
        <v>715</v>
      </c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</row>
    <row r="1228" spans="1:34" s="41" customFormat="1" ht="30" hidden="1" customHeight="1">
      <c r="A1228" s="300">
        <v>1224</v>
      </c>
      <c r="B1228" s="58" t="s">
        <v>870</v>
      </c>
      <c r="C1228" s="102" t="s">
        <v>115</v>
      </c>
      <c r="D1228" s="98" t="s">
        <v>986</v>
      </c>
      <c r="E1228" s="12" t="s">
        <v>987</v>
      </c>
      <c r="F1228" s="12" t="s">
        <v>62</v>
      </c>
      <c r="G1228" s="12" t="s">
        <v>715</v>
      </c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</row>
    <row r="1229" spans="1:34" s="41" customFormat="1" ht="30" hidden="1" customHeight="1">
      <c r="A1229" s="101">
        <v>1225</v>
      </c>
      <c r="B1229" s="58" t="s">
        <v>869</v>
      </c>
      <c r="C1229" s="102" t="s">
        <v>115</v>
      </c>
      <c r="D1229" s="98" t="s">
        <v>986</v>
      </c>
      <c r="E1229" s="12" t="s">
        <v>987</v>
      </c>
      <c r="F1229" s="12" t="s">
        <v>62</v>
      </c>
      <c r="G1229" s="12" t="s">
        <v>715</v>
      </c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</row>
    <row r="1230" spans="1:34" s="41" customFormat="1" ht="30" hidden="1" customHeight="1">
      <c r="A1230" s="300">
        <v>1226</v>
      </c>
      <c r="B1230" s="58" t="s">
        <v>865</v>
      </c>
      <c r="C1230" s="102" t="s">
        <v>115</v>
      </c>
      <c r="D1230" s="98" t="s">
        <v>986</v>
      </c>
      <c r="E1230" s="12" t="s">
        <v>987</v>
      </c>
      <c r="F1230" s="12" t="s">
        <v>62</v>
      </c>
      <c r="G1230" s="12" t="s">
        <v>715</v>
      </c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</row>
    <row r="1231" spans="1:34" s="41" customFormat="1" ht="30" hidden="1" customHeight="1">
      <c r="A1231" s="101">
        <v>1227</v>
      </c>
      <c r="B1231" s="58" t="s">
        <v>868</v>
      </c>
      <c r="C1231" s="102" t="s">
        <v>115</v>
      </c>
      <c r="D1231" s="98" t="s">
        <v>986</v>
      </c>
      <c r="E1231" s="12" t="s">
        <v>987</v>
      </c>
      <c r="F1231" s="12" t="s">
        <v>62</v>
      </c>
      <c r="G1231" s="12" t="s">
        <v>715</v>
      </c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</row>
    <row r="1232" spans="1:34" s="41" customFormat="1" ht="30" hidden="1" customHeight="1">
      <c r="A1232" s="300">
        <v>1228</v>
      </c>
      <c r="B1232" s="58" t="s">
        <v>867</v>
      </c>
      <c r="C1232" s="102" t="s">
        <v>115</v>
      </c>
      <c r="D1232" s="98" t="s">
        <v>986</v>
      </c>
      <c r="E1232" s="12" t="s">
        <v>987</v>
      </c>
      <c r="F1232" s="12" t="s">
        <v>62</v>
      </c>
      <c r="G1232" s="12" t="s">
        <v>715</v>
      </c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</row>
    <row r="1233" spans="1:34" s="41" customFormat="1" ht="30" hidden="1" customHeight="1">
      <c r="A1233" s="101">
        <v>1229</v>
      </c>
      <c r="B1233" s="58" t="s">
        <v>864</v>
      </c>
      <c r="C1233" s="102" t="s">
        <v>115</v>
      </c>
      <c r="D1233" s="98" t="s">
        <v>986</v>
      </c>
      <c r="E1233" s="12" t="s">
        <v>987</v>
      </c>
      <c r="F1233" s="12" t="s">
        <v>62</v>
      </c>
      <c r="G1233" s="12" t="s">
        <v>715</v>
      </c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</row>
    <row r="1234" spans="1:34" s="41" customFormat="1" ht="30" hidden="1" customHeight="1">
      <c r="A1234" s="300">
        <v>1230</v>
      </c>
      <c r="B1234" s="58" t="s">
        <v>872</v>
      </c>
      <c r="C1234" s="102" t="s">
        <v>115</v>
      </c>
      <c r="D1234" s="98" t="s">
        <v>986</v>
      </c>
      <c r="E1234" s="12" t="s">
        <v>987</v>
      </c>
      <c r="F1234" s="12" t="s">
        <v>62</v>
      </c>
      <c r="G1234" s="12" t="s">
        <v>715</v>
      </c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</row>
    <row r="1235" spans="1:34" s="41" customFormat="1" ht="30" hidden="1" customHeight="1">
      <c r="A1235" s="101">
        <v>1231</v>
      </c>
      <c r="B1235" s="58" t="s">
        <v>866</v>
      </c>
      <c r="C1235" s="102" t="s">
        <v>115</v>
      </c>
      <c r="D1235" s="98" t="s">
        <v>986</v>
      </c>
      <c r="E1235" s="12" t="s">
        <v>987</v>
      </c>
      <c r="F1235" s="12" t="s">
        <v>62</v>
      </c>
      <c r="G1235" s="12" t="s">
        <v>715</v>
      </c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</row>
    <row r="1236" spans="1:34" s="41" customFormat="1" ht="30" hidden="1" customHeight="1">
      <c r="A1236" s="300">
        <v>1232</v>
      </c>
      <c r="B1236" s="58" t="s">
        <v>871</v>
      </c>
      <c r="C1236" s="102" t="s">
        <v>115</v>
      </c>
      <c r="D1236" s="98" t="s">
        <v>986</v>
      </c>
      <c r="E1236" s="12" t="s">
        <v>987</v>
      </c>
      <c r="F1236" s="12" t="s">
        <v>62</v>
      </c>
      <c r="G1236" s="12" t="s">
        <v>715</v>
      </c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</row>
    <row r="1237" spans="1:34" s="41" customFormat="1" ht="41.25" hidden="1" customHeight="1">
      <c r="A1237" s="101">
        <v>1233</v>
      </c>
      <c r="B1237" s="58" t="s">
        <v>706</v>
      </c>
      <c r="C1237" s="102" t="s">
        <v>115</v>
      </c>
      <c r="D1237" s="98" t="s">
        <v>986</v>
      </c>
      <c r="E1237" s="12" t="s">
        <v>1009</v>
      </c>
      <c r="F1237" s="12" t="s">
        <v>1010</v>
      </c>
      <c r="G1237" s="12" t="s">
        <v>715</v>
      </c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</row>
    <row r="1238" spans="1:34" s="41" customFormat="1" ht="27.75" hidden="1" customHeight="1">
      <c r="A1238" s="300">
        <v>1234</v>
      </c>
      <c r="B1238" s="58" t="s">
        <v>691</v>
      </c>
      <c r="C1238" s="102" t="s">
        <v>115</v>
      </c>
      <c r="D1238" s="98" t="s">
        <v>986</v>
      </c>
      <c r="E1238" s="12" t="s">
        <v>987</v>
      </c>
      <c r="F1238" s="12" t="s">
        <v>62</v>
      </c>
      <c r="G1238" s="12" t="s">
        <v>715</v>
      </c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</row>
    <row r="1239" spans="1:34" s="41" customFormat="1" ht="27.75" hidden="1" customHeight="1">
      <c r="A1239" s="101">
        <v>1235</v>
      </c>
      <c r="B1239" s="58" t="s">
        <v>698</v>
      </c>
      <c r="C1239" s="102" t="s">
        <v>115</v>
      </c>
      <c r="D1239" s="98" t="s">
        <v>986</v>
      </c>
      <c r="E1239" s="12" t="s">
        <v>987</v>
      </c>
      <c r="F1239" s="12" t="s">
        <v>62</v>
      </c>
      <c r="G1239" s="12" t="s">
        <v>715</v>
      </c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</row>
    <row r="1240" spans="1:34" s="41" customFormat="1" ht="27.75" hidden="1" customHeight="1">
      <c r="A1240" s="300">
        <v>1236</v>
      </c>
      <c r="B1240" s="58" t="s">
        <v>696</v>
      </c>
      <c r="C1240" s="102" t="s">
        <v>115</v>
      </c>
      <c r="D1240" s="98" t="s">
        <v>986</v>
      </c>
      <c r="E1240" s="12" t="s">
        <v>987</v>
      </c>
      <c r="F1240" s="12" t="s">
        <v>62</v>
      </c>
      <c r="G1240" s="12" t="s">
        <v>715</v>
      </c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</row>
    <row r="1241" spans="1:34" s="41" customFormat="1" ht="57" hidden="1" customHeight="1">
      <c r="A1241" s="101">
        <v>1237</v>
      </c>
      <c r="B1241" s="58" t="s">
        <v>714</v>
      </c>
      <c r="C1241" s="102" t="s">
        <v>115</v>
      </c>
      <c r="D1241" s="98" t="s">
        <v>986</v>
      </c>
      <c r="E1241" s="12" t="s">
        <v>1009</v>
      </c>
      <c r="F1241" s="12" t="s">
        <v>1010</v>
      </c>
      <c r="G1241" s="12" t="s">
        <v>715</v>
      </c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</row>
    <row r="1242" spans="1:34" s="41" customFormat="1" ht="30.75" hidden="1" customHeight="1">
      <c r="A1242" s="300">
        <v>1238</v>
      </c>
      <c r="B1242" s="58" t="s">
        <v>693</v>
      </c>
      <c r="C1242" s="102" t="s">
        <v>115</v>
      </c>
      <c r="D1242" s="98" t="s">
        <v>986</v>
      </c>
      <c r="E1242" s="12" t="s">
        <v>987</v>
      </c>
      <c r="F1242" s="12" t="s">
        <v>62</v>
      </c>
      <c r="G1242" s="12" t="s">
        <v>715</v>
      </c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</row>
    <row r="1243" spans="1:34" s="41" customFormat="1" ht="30.75" hidden="1" customHeight="1">
      <c r="A1243" s="101">
        <v>1239</v>
      </c>
      <c r="B1243" s="58" t="s">
        <v>315</v>
      </c>
      <c r="C1243" s="102" t="s">
        <v>115</v>
      </c>
      <c r="D1243" s="98" t="s">
        <v>986</v>
      </c>
      <c r="E1243" s="12" t="s">
        <v>1009</v>
      </c>
      <c r="F1243" s="12" t="s">
        <v>1010</v>
      </c>
      <c r="G1243" s="12" t="s">
        <v>715</v>
      </c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</row>
    <row r="1244" spans="1:34" s="41" customFormat="1" ht="30.75" hidden="1" customHeight="1">
      <c r="A1244" s="300">
        <v>1240</v>
      </c>
      <c r="B1244" s="58" t="s">
        <v>713</v>
      </c>
      <c r="C1244" s="102" t="s">
        <v>115</v>
      </c>
      <c r="D1244" s="98" t="s">
        <v>986</v>
      </c>
      <c r="E1244" s="12" t="s">
        <v>1009</v>
      </c>
      <c r="F1244" s="12" t="s">
        <v>1010</v>
      </c>
      <c r="G1244" s="12" t="s">
        <v>715</v>
      </c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</row>
    <row r="1245" spans="1:34" s="41" customFormat="1" ht="30.75" hidden="1" customHeight="1">
      <c r="A1245" s="101">
        <v>1241</v>
      </c>
      <c r="B1245" s="58" t="s">
        <v>1765</v>
      </c>
      <c r="C1245" s="102" t="s">
        <v>115</v>
      </c>
      <c r="D1245" s="98" t="s">
        <v>986</v>
      </c>
      <c r="E1245" s="12" t="s">
        <v>987</v>
      </c>
      <c r="F1245" s="12" t="s">
        <v>62</v>
      </c>
      <c r="G1245" s="12" t="s">
        <v>715</v>
      </c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</row>
    <row r="1246" spans="1:34" s="41" customFormat="1" ht="30.75" hidden="1" customHeight="1">
      <c r="A1246" s="300">
        <v>1242</v>
      </c>
      <c r="B1246" s="58" t="s">
        <v>60</v>
      </c>
      <c r="C1246" s="102" t="s">
        <v>115</v>
      </c>
      <c r="D1246" s="98" t="s">
        <v>986</v>
      </c>
      <c r="E1246" s="12" t="s">
        <v>987</v>
      </c>
      <c r="F1246" s="12" t="s">
        <v>62</v>
      </c>
      <c r="G1246" s="12" t="s">
        <v>715</v>
      </c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</row>
    <row r="1247" spans="1:34" s="41" customFormat="1" ht="30.75" hidden="1" customHeight="1">
      <c r="A1247" s="101">
        <v>1243</v>
      </c>
      <c r="B1247" s="58" t="s">
        <v>710</v>
      </c>
      <c r="C1247" s="102" t="s">
        <v>115</v>
      </c>
      <c r="D1247" s="98" t="s">
        <v>986</v>
      </c>
      <c r="E1247" s="12" t="s">
        <v>1009</v>
      </c>
      <c r="F1247" s="12" t="s">
        <v>1010</v>
      </c>
      <c r="G1247" s="12" t="s">
        <v>715</v>
      </c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</row>
    <row r="1248" spans="1:34" s="41" customFormat="1" ht="30.75" hidden="1" customHeight="1">
      <c r="A1248" s="300">
        <v>1244</v>
      </c>
      <c r="B1248" s="58" t="s">
        <v>711</v>
      </c>
      <c r="C1248" s="102" t="s">
        <v>115</v>
      </c>
      <c r="D1248" s="98" t="s">
        <v>986</v>
      </c>
      <c r="E1248" s="12" t="s">
        <v>1009</v>
      </c>
      <c r="F1248" s="12" t="s">
        <v>1010</v>
      </c>
      <c r="G1248" s="12" t="s">
        <v>715</v>
      </c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</row>
    <row r="1249" spans="1:34" s="41" customFormat="1" ht="30.75" hidden="1" customHeight="1">
      <c r="A1249" s="101">
        <v>1245</v>
      </c>
      <c r="B1249" s="58" t="s">
        <v>1764</v>
      </c>
      <c r="C1249" s="102" t="s">
        <v>115</v>
      </c>
      <c r="D1249" s="98" t="s">
        <v>986</v>
      </c>
      <c r="E1249" s="12" t="s">
        <v>987</v>
      </c>
      <c r="F1249" s="12" t="s">
        <v>62</v>
      </c>
      <c r="G1249" s="12" t="s">
        <v>715</v>
      </c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</row>
    <row r="1250" spans="1:34" s="41" customFormat="1" ht="30.75" hidden="1" customHeight="1">
      <c r="A1250" s="300">
        <v>1246</v>
      </c>
      <c r="B1250" s="58" t="s">
        <v>709</v>
      </c>
      <c r="C1250" s="102" t="s">
        <v>115</v>
      </c>
      <c r="D1250" s="98" t="s">
        <v>986</v>
      </c>
      <c r="E1250" s="12" t="s">
        <v>1009</v>
      </c>
      <c r="F1250" s="12" t="s">
        <v>1010</v>
      </c>
      <c r="G1250" s="12" t="s">
        <v>715</v>
      </c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</row>
    <row r="1251" spans="1:34" s="41" customFormat="1" ht="30.75" hidden="1" customHeight="1">
      <c r="A1251" s="101">
        <v>1247</v>
      </c>
      <c r="B1251" s="58" t="s">
        <v>1757</v>
      </c>
      <c r="C1251" s="102" t="s">
        <v>940</v>
      </c>
      <c r="D1251" s="98" t="s">
        <v>986</v>
      </c>
      <c r="E1251" s="12" t="s">
        <v>987</v>
      </c>
      <c r="F1251" s="12" t="s">
        <v>62</v>
      </c>
      <c r="G1251" s="12" t="s">
        <v>715</v>
      </c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</row>
    <row r="1252" spans="1:34" s="41" customFormat="1" ht="30.75" hidden="1" customHeight="1">
      <c r="A1252" s="300">
        <v>1248</v>
      </c>
      <c r="B1252" s="58" t="s">
        <v>1758</v>
      </c>
      <c r="C1252" s="102" t="s">
        <v>940</v>
      </c>
      <c r="D1252" s="98" t="s">
        <v>986</v>
      </c>
      <c r="E1252" s="12" t="s">
        <v>987</v>
      </c>
      <c r="F1252" s="12" t="s">
        <v>62</v>
      </c>
      <c r="G1252" s="12" t="s">
        <v>715</v>
      </c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</row>
    <row r="1253" spans="1:34" s="41" customFormat="1" ht="30.75" hidden="1" customHeight="1">
      <c r="A1253" s="101">
        <v>1249</v>
      </c>
      <c r="B1253" s="58" t="s">
        <v>1759</v>
      </c>
      <c r="C1253" s="102" t="s">
        <v>940</v>
      </c>
      <c r="D1253" s="98" t="s">
        <v>986</v>
      </c>
      <c r="E1253" s="12" t="s">
        <v>987</v>
      </c>
      <c r="F1253" s="12" t="s">
        <v>62</v>
      </c>
      <c r="G1253" s="12" t="s">
        <v>715</v>
      </c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</row>
    <row r="1254" spans="1:34" s="41" customFormat="1" ht="30.75" hidden="1" customHeight="1">
      <c r="A1254" s="300">
        <v>1250</v>
      </c>
      <c r="B1254" s="58" t="s">
        <v>1760</v>
      </c>
      <c r="C1254" s="102" t="s">
        <v>940</v>
      </c>
      <c r="D1254" s="98" t="s">
        <v>986</v>
      </c>
      <c r="E1254" s="12" t="s">
        <v>987</v>
      </c>
      <c r="F1254" s="12" t="s">
        <v>62</v>
      </c>
      <c r="G1254" s="12" t="s">
        <v>715</v>
      </c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</row>
    <row r="1255" spans="1:34" s="41" customFormat="1" ht="30.75" hidden="1" customHeight="1">
      <c r="A1255" s="101">
        <v>1251</v>
      </c>
      <c r="B1255" s="58" t="s">
        <v>1761</v>
      </c>
      <c r="C1255" s="102" t="s">
        <v>940</v>
      </c>
      <c r="D1255" s="98" t="s">
        <v>986</v>
      </c>
      <c r="E1255" s="12" t="s">
        <v>987</v>
      </c>
      <c r="F1255" s="12" t="s">
        <v>62</v>
      </c>
      <c r="G1255" s="12" t="s">
        <v>715</v>
      </c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</row>
    <row r="1256" spans="1:34" s="41" customFormat="1" ht="30.75" hidden="1" customHeight="1">
      <c r="A1256" s="300">
        <v>1252</v>
      </c>
      <c r="B1256" s="58" t="s">
        <v>1762</v>
      </c>
      <c r="C1256" s="102" t="s">
        <v>940</v>
      </c>
      <c r="D1256" s="98" t="s">
        <v>986</v>
      </c>
      <c r="E1256" s="12" t="s">
        <v>987</v>
      </c>
      <c r="F1256" s="12" t="s">
        <v>62</v>
      </c>
      <c r="G1256" s="12" t="s">
        <v>715</v>
      </c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</row>
    <row r="1257" spans="1:34" s="41" customFormat="1" ht="30" hidden="1" customHeight="1">
      <c r="A1257" s="101">
        <v>1253</v>
      </c>
      <c r="B1257" s="58" t="s">
        <v>707</v>
      </c>
      <c r="C1257" s="102" t="s">
        <v>115</v>
      </c>
      <c r="D1257" s="98" t="s">
        <v>986</v>
      </c>
      <c r="E1257" s="12" t="s">
        <v>1009</v>
      </c>
      <c r="F1257" s="12" t="s">
        <v>1010</v>
      </c>
      <c r="G1257" s="12" t="s">
        <v>715</v>
      </c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</row>
    <row r="1258" spans="1:34" s="41" customFormat="1" ht="42" hidden="1" customHeight="1">
      <c r="A1258" s="300">
        <v>1254</v>
      </c>
      <c r="B1258" s="58" t="s">
        <v>708</v>
      </c>
      <c r="C1258" s="102" t="s">
        <v>115</v>
      </c>
      <c r="D1258" s="98" t="s">
        <v>986</v>
      </c>
      <c r="E1258" s="12" t="s">
        <v>1009</v>
      </c>
      <c r="F1258" s="12" t="s">
        <v>1010</v>
      </c>
      <c r="G1258" s="12" t="s">
        <v>715</v>
      </c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</row>
    <row r="1259" spans="1:34" s="41" customFormat="1" ht="30" hidden="1" customHeight="1">
      <c r="A1259" s="101">
        <v>1255</v>
      </c>
      <c r="B1259" s="58" t="s">
        <v>699</v>
      </c>
      <c r="C1259" s="102" t="s">
        <v>115</v>
      </c>
      <c r="D1259" s="98" t="s">
        <v>986</v>
      </c>
      <c r="E1259" s="12" t="s">
        <v>987</v>
      </c>
      <c r="F1259" s="12" t="s">
        <v>62</v>
      </c>
      <c r="G1259" s="12" t="s">
        <v>715</v>
      </c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</row>
    <row r="1260" spans="1:34" s="41" customFormat="1" ht="30" hidden="1" customHeight="1">
      <c r="A1260" s="300">
        <v>1256</v>
      </c>
      <c r="B1260" s="58" t="s">
        <v>703</v>
      </c>
      <c r="C1260" s="102" t="s">
        <v>115</v>
      </c>
      <c r="D1260" s="98" t="s">
        <v>986</v>
      </c>
      <c r="E1260" s="12" t="s">
        <v>987</v>
      </c>
      <c r="F1260" s="12" t="s">
        <v>62</v>
      </c>
      <c r="G1260" s="12" t="s">
        <v>715</v>
      </c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</row>
    <row r="1261" spans="1:34" s="41" customFormat="1" ht="30" hidden="1" customHeight="1">
      <c r="A1261" s="101">
        <v>1257</v>
      </c>
      <c r="B1261" s="58" t="s">
        <v>700</v>
      </c>
      <c r="C1261" s="102" t="s">
        <v>115</v>
      </c>
      <c r="D1261" s="98" t="s">
        <v>986</v>
      </c>
      <c r="E1261" s="12" t="s">
        <v>987</v>
      </c>
      <c r="F1261" s="12" t="s">
        <v>62</v>
      </c>
      <c r="G1261" s="12" t="s">
        <v>715</v>
      </c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</row>
    <row r="1262" spans="1:34" s="41" customFormat="1" ht="30" hidden="1" customHeight="1">
      <c r="A1262" s="300">
        <v>1258</v>
      </c>
      <c r="B1262" s="120" t="s">
        <v>695</v>
      </c>
      <c r="C1262" s="102" t="s">
        <v>115</v>
      </c>
      <c r="D1262" s="296" t="s">
        <v>986</v>
      </c>
      <c r="E1262" s="31" t="s">
        <v>987</v>
      </c>
      <c r="F1262" s="31" t="s">
        <v>62</v>
      </c>
      <c r="G1262" s="31" t="s">
        <v>715</v>
      </c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</row>
    <row r="1263" spans="1:34" s="41" customFormat="1" ht="30" hidden="1" customHeight="1">
      <c r="A1263" s="101">
        <v>1259</v>
      </c>
      <c r="B1263" s="58" t="s">
        <v>701</v>
      </c>
      <c r="C1263" s="102" t="s">
        <v>115</v>
      </c>
      <c r="D1263" s="98" t="s">
        <v>986</v>
      </c>
      <c r="E1263" s="12" t="s">
        <v>987</v>
      </c>
      <c r="F1263" s="12" t="s">
        <v>62</v>
      </c>
      <c r="G1263" s="12" t="s">
        <v>715</v>
      </c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</row>
    <row r="1264" spans="1:34" s="41" customFormat="1" ht="40.5" hidden="1" customHeight="1">
      <c r="A1264" s="300">
        <v>1260</v>
      </c>
      <c r="B1264" s="58" t="s">
        <v>712</v>
      </c>
      <c r="C1264" s="102" t="s">
        <v>115</v>
      </c>
      <c r="D1264" s="98" t="s">
        <v>986</v>
      </c>
      <c r="E1264" s="12" t="s">
        <v>1009</v>
      </c>
      <c r="F1264" s="12" t="s">
        <v>1010</v>
      </c>
      <c r="G1264" s="12" t="s">
        <v>715</v>
      </c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</row>
    <row r="1265" spans="1:34" s="41" customFormat="1" ht="30" hidden="1" customHeight="1">
      <c r="A1265" s="101">
        <v>1261</v>
      </c>
      <c r="B1265" s="58" t="s">
        <v>697</v>
      </c>
      <c r="C1265" s="102" t="s">
        <v>115</v>
      </c>
      <c r="D1265" s="98" t="s">
        <v>986</v>
      </c>
      <c r="E1265" s="12" t="s">
        <v>987</v>
      </c>
      <c r="F1265" s="12" t="s">
        <v>62</v>
      </c>
      <c r="G1265" s="12" t="s">
        <v>715</v>
      </c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</row>
    <row r="1266" spans="1:34" s="41" customFormat="1" ht="42" hidden="1" customHeight="1">
      <c r="A1266" s="300">
        <v>1262</v>
      </c>
      <c r="B1266" s="120" t="s">
        <v>262</v>
      </c>
      <c r="C1266" s="102" t="s">
        <v>115</v>
      </c>
      <c r="D1266" s="299" t="s">
        <v>966</v>
      </c>
      <c r="E1266" s="22" t="s">
        <v>967</v>
      </c>
      <c r="F1266" s="22" t="s">
        <v>968</v>
      </c>
      <c r="G1266" s="22" t="s">
        <v>85</v>
      </c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</row>
    <row r="1267" spans="1:34" s="41" customFormat="1" ht="27.75" hidden="1" customHeight="1">
      <c r="A1267" s="101">
        <v>1263</v>
      </c>
      <c r="B1267" s="120" t="s">
        <v>1763</v>
      </c>
      <c r="C1267" s="96" t="s">
        <v>352</v>
      </c>
      <c r="D1267" s="98" t="s">
        <v>986</v>
      </c>
      <c r="E1267" s="12" t="s">
        <v>987</v>
      </c>
      <c r="F1267" s="12" t="s">
        <v>62</v>
      </c>
      <c r="G1267" s="22" t="s">
        <v>85</v>
      </c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</row>
    <row r="1268" spans="1:34" s="41" customFormat="1" ht="27.75" hidden="1" customHeight="1">
      <c r="A1268" s="300">
        <v>1264</v>
      </c>
      <c r="B1268" s="58" t="s">
        <v>62</v>
      </c>
      <c r="C1268" s="96" t="s">
        <v>352</v>
      </c>
      <c r="D1268" s="96" t="s">
        <v>948</v>
      </c>
      <c r="E1268" s="11" t="s">
        <v>962</v>
      </c>
      <c r="F1268" s="12" t="s">
        <v>963</v>
      </c>
      <c r="G1268" s="22" t="s">
        <v>85</v>
      </c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</row>
    <row r="1269" spans="1:34" s="41" customFormat="1" ht="27.75" hidden="1" customHeight="1">
      <c r="A1269" s="101">
        <v>1265</v>
      </c>
      <c r="B1269" s="58" t="s">
        <v>62</v>
      </c>
      <c r="C1269" s="96" t="s">
        <v>352</v>
      </c>
      <c r="D1269" s="96" t="s">
        <v>948</v>
      </c>
      <c r="E1269" s="11" t="s">
        <v>957</v>
      </c>
      <c r="F1269" s="12" t="s">
        <v>958</v>
      </c>
      <c r="G1269" s="22" t="s">
        <v>85</v>
      </c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</row>
    <row r="1270" spans="1:34" s="41" customFormat="1" ht="27.75" hidden="1" customHeight="1">
      <c r="A1270" s="300">
        <v>1266</v>
      </c>
      <c r="B1270" s="58" t="s">
        <v>62</v>
      </c>
      <c r="C1270" s="96" t="s">
        <v>352</v>
      </c>
      <c r="D1270" s="96" t="s">
        <v>948</v>
      </c>
      <c r="E1270" s="11" t="s">
        <v>960</v>
      </c>
      <c r="F1270" s="11" t="s">
        <v>961</v>
      </c>
      <c r="G1270" s="22" t="s">
        <v>85</v>
      </c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</row>
    <row r="1271" spans="1:34" s="41" customFormat="1" ht="27.75" hidden="1" customHeight="1">
      <c r="A1271" s="101">
        <v>1267</v>
      </c>
      <c r="B1271" s="58" t="s">
        <v>62</v>
      </c>
      <c r="C1271" s="96" t="s">
        <v>352</v>
      </c>
      <c r="D1271" s="96" t="s">
        <v>948</v>
      </c>
      <c r="E1271" s="12" t="s">
        <v>955</v>
      </c>
      <c r="F1271" s="11" t="s">
        <v>956</v>
      </c>
      <c r="G1271" s="22" t="s">
        <v>85</v>
      </c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</row>
    <row r="1272" spans="1:34" s="41" customFormat="1" ht="27.75" hidden="1" customHeight="1">
      <c r="A1272" s="300">
        <v>1268</v>
      </c>
      <c r="B1272" s="58" t="s">
        <v>62</v>
      </c>
      <c r="C1272" s="96" t="s">
        <v>352</v>
      </c>
      <c r="D1272" s="96" t="s">
        <v>948</v>
      </c>
      <c r="E1272" s="12" t="s">
        <v>959</v>
      </c>
      <c r="F1272" s="11" t="s">
        <v>1141</v>
      </c>
      <c r="G1272" s="22" t="s">
        <v>85</v>
      </c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</row>
    <row r="1273" spans="1:34" s="41" customFormat="1" ht="27.75" hidden="1" customHeight="1">
      <c r="A1273" s="101">
        <v>1269</v>
      </c>
      <c r="B1273" s="58" t="s">
        <v>62</v>
      </c>
      <c r="C1273" s="96" t="s">
        <v>352</v>
      </c>
      <c r="D1273" s="96" t="s">
        <v>948</v>
      </c>
      <c r="E1273" s="11" t="s">
        <v>953</v>
      </c>
      <c r="F1273" s="11" t="s">
        <v>954</v>
      </c>
      <c r="G1273" s="22" t="s">
        <v>85</v>
      </c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</row>
    <row r="1274" spans="1:34" s="41" customFormat="1" ht="27.75" hidden="1" customHeight="1">
      <c r="A1274" s="300">
        <v>1270</v>
      </c>
      <c r="B1274" s="58" t="s">
        <v>62</v>
      </c>
      <c r="C1274" s="96" t="s">
        <v>352</v>
      </c>
      <c r="D1274" s="96" t="s">
        <v>948</v>
      </c>
      <c r="E1274" s="11" t="s">
        <v>951</v>
      </c>
      <c r="F1274" s="11" t="s">
        <v>952</v>
      </c>
      <c r="G1274" s="22" t="s">
        <v>85</v>
      </c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</row>
    <row r="1275" spans="1:34" s="41" customFormat="1" ht="27.75" hidden="1" customHeight="1">
      <c r="A1275" s="101">
        <v>1271</v>
      </c>
      <c r="B1275" s="58" t="s">
        <v>62</v>
      </c>
      <c r="C1275" s="96" t="s">
        <v>352</v>
      </c>
      <c r="D1275" s="96" t="s">
        <v>988</v>
      </c>
      <c r="E1275" s="13" t="s">
        <v>989</v>
      </c>
      <c r="F1275" s="13" t="s">
        <v>135</v>
      </c>
      <c r="G1275" s="22" t="s">
        <v>85</v>
      </c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</row>
    <row r="1276" spans="1:34" s="41" customFormat="1" ht="27.75" hidden="1" customHeight="1">
      <c r="A1276" s="300">
        <v>1272</v>
      </c>
      <c r="B1276" s="58" t="s">
        <v>62</v>
      </c>
      <c r="C1276" s="96" t="s">
        <v>352</v>
      </c>
      <c r="D1276" s="96" t="s">
        <v>988</v>
      </c>
      <c r="E1276" s="11" t="s">
        <v>991</v>
      </c>
      <c r="F1276" s="11" t="s">
        <v>132</v>
      </c>
      <c r="G1276" s="22" t="s">
        <v>85</v>
      </c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</row>
    <row r="1277" spans="1:34" s="41" customFormat="1" ht="27.75" hidden="1" customHeight="1">
      <c r="A1277" s="101">
        <v>1273</v>
      </c>
      <c r="B1277" s="58" t="s">
        <v>62</v>
      </c>
      <c r="C1277" s="96" t="s">
        <v>352</v>
      </c>
      <c r="D1277" s="96" t="s">
        <v>988</v>
      </c>
      <c r="E1277" s="11" t="s">
        <v>992</v>
      </c>
      <c r="F1277" s="11" t="s">
        <v>131</v>
      </c>
      <c r="G1277" s="22" t="s">
        <v>85</v>
      </c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</row>
    <row r="1278" spans="1:34" s="41" customFormat="1" ht="27.75" hidden="1" customHeight="1">
      <c r="A1278" s="300">
        <v>1274</v>
      </c>
      <c r="B1278" s="58" t="s">
        <v>62</v>
      </c>
      <c r="C1278" s="96" t="s">
        <v>352</v>
      </c>
      <c r="D1278" s="96" t="s">
        <v>988</v>
      </c>
      <c r="E1278" s="13" t="s">
        <v>994</v>
      </c>
      <c r="F1278" s="13" t="s">
        <v>995</v>
      </c>
      <c r="G1278" s="22" t="s">
        <v>85</v>
      </c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</row>
    <row r="1279" spans="1:34" s="41" customFormat="1" ht="27.75" hidden="1" customHeight="1">
      <c r="A1279" s="101">
        <v>1275</v>
      </c>
      <c r="B1279" s="58" t="s">
        <v>62</v>
      </c>
      <c r="C1279" s="96" t="s">
        <v>352</v>
      </c>
      <c r="D1279" s="96" t="s">
        <v>988</v>
      </c>
      <c r="E1279" s="13" t="s">
        <v>996</v>
      </c>
      <c r="F1279" s="11" t="s">
        <v>997</v>
      </c>
      <c r="G1279" s="22" t="s">
        <v>85</v>
      </c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</row>
    <row r="1280" spans="1:34" s="41" customFormat="1" ht="27.75" hidden="1" customHeight="1">
      <c r="A1280" s="300">
        <v>1276</v>
      </c>
      <c r="B1280" s="58" t="s">
        <v>62</v>
      </c>
      <c r="C1280" s="96" t="s">
        <v>352</v>
      </c>
      <c r="D1280" s="96" t="s">
        <v>988</v>
      </c>
      <c r="E1280" s="11" t="s">
        <v>990</v>
      </c>
      <c r="F1280" s="11" t="s">
        <v>133</v>
      </c>
      <c r="G1280" s="22" t="s">
        <v>85</v>
      </c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</row>
    <row r="1281" spans="1:34" s="41" customFormat="1" ht="27.75" hidden="1" customHeight="1">
      <c r="A1281" s="101">
        <v>1277</v>
      </c>
      <c r="B1281" s="58" t="s">
        <v>62</v>
      </c>
      <c r="C1281" s="96" t="s">
        <v>352</v>
      </c>
      <c r="D1281" s="96" t="s">
        <v>988</v>
      </c>
      <c r="E1281" s="11" t="s">
        <v>993</v>
      </c>
      <c r="F1281" s="11" t="s">
        <v>130</v>
      </c>
      <c r="G1281" s="22" t="s">
        <v>85</v>
      </c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</row>
    <row r="1282" spans="1:34" s="41" customFormat="1" ht="27.75" hidden="1" customHeight="1">
      <c r="A1282" s="300">
        <v>1278</v>
      </c>
      <c r="B1282" s="58" t="s">
        <v>62</v>
      </c>
      <c r="C1282" s="96" t="s">
        <v>352</v>
      </c>
      <c r="D1282" s="96" t="s">
        <v>977</v>
      </c>
      <c r="E1282" s="11" t="s">
        <v>978</v>
      </c>
      <c r="F1282" s="11" t="s">
        <v>148</v>
      </c>
      <c r="G1282" s="22" t="s">
        <v>85</v>
      </c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</row>
    <row r="1283" spans="1:34" s="41" customFormat="1" ht="27.75" hidden="1" customHeight="1">
      <c r="A1283" s="101">
        <v>1279</v>
      </c>
      <c r="B1283" s="58" t="s">
        <v>62</v>
      </c>
      <c r="C1283" s="96" t="s">
        <v>352</v>
      </c>
      <c r="D1283" s="96" t="s">
        <v>977</v>
      </c>
      <c r="E1283" s="11" t="s">
        <v>1173</v>
      </c>
      <c r="F1283" s="11" t="s">
        <v>1185</v>
      </c>
      <c r="G1283" s="22" t="s">
        <v>85</v>
      </c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</row>
    <row r="1284" spans="1:34" s="41" customFormat="1" ht="27.75" hidden="1" customHeight="1">
      <c r="A1284" s="300">
        <v>1280</v>
      </c>
      <c r="B1284" s="58" t="s">
        <v>62</v>
      </c>
      <c r="C1284" s="96" t="s">
        <v>352</v>
      </c>
      <c r="D1284" s="96" t="s">
        <v>977</v>
      </c>
      <c r="E1284" s="11" t="s">
        <v>1737</v>
      </c>
      <c r="F1284" s="11" t="s">
        <v>1738</v>
      </c>
      <c r="G1284" s="22" t="s">
        <v>85</v>
      </c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</row>
    <row r="1285" spans="1:34" s="41" customFormat="1" ht="27.75" hidden="1" customHeight="1">
      <c r="A1285" s="101">
        <v>1281</v>
      </c>
      <c r="B1285" s="58" t="s">
        <v>62</v>
      </c>
      <c r="C1285" s="96" t="s">
        <v>352</v>
      </c>
      <c r="D1285" s="96" t="s">
        <v>977</v>
      </c>
      <c r="E1285" s="11" t="s">
        <v>1739</v>
      </c>
      <c r="F1285" s="11" t="s">
        <v>1155</v>
      </c>
      <c r="G1285" s="22" t="s">
        <v>85</v>
      </c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</row>
    <row r="1286" spans="1:34" s="41" customFormat="1" ht="27.75" hidden="1" customHeight="1">
      <c r="A1286" s="300">
        <v>1282</v>
      </c>
      <c r="B1286" s="58" t="s">
        <v>62</v>
      </c>
      <c r="C1286" s="96" t="s">
        <v>352</v>
      </c>
      <c r="D1286" s="96" t="s">
        <v>977</v>
      </c>
      <c r="E1286" s="11" t="s">
        <v>979</v>
      </c>
      <c r="F1286" s="11" t="s">
        <v>980</v>
      </c>
      <c r="G1286" s="22" t="s">
        <v>85</v>
      </c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</row>
    <row r="1287" spans="1:34" s="41" customFormat="1" ht="27.75" hidden="1" customHeight="1">
      <c r="A1287" s="101">
        <v>1283</v>
      </c>
      <c r="B1287" s="58" t="s">
        <v>62</v>
      </c>
      <c r="C1287" s="96" t="s">
        <v>352</v>
      </c>
      <c r="D1287" s="96" t="s">
        <v>977</v>
      </c>
      <c r="E1287" s="11" t="s">
        <v>982</v>
      </c>
      <c r="F1287" s="11" t="s">
        <v>983</v>
      </c>
      <c r="G1287" s="22" t="s">
        <v>85</v>
      </c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</row>
    <row r="1288" spans="1:34" s="41" customFormat="1" ht="27.75" hidden="1" customHeight="1">
      <c r="A1288" s="300">
        <v>1284</v>
      </c>
      <c r="B1288" s="58" t="s">
        <v>62</v>
      </c>
      <c r="C1288" s="96" t="s">
        <v>352</v>
      </c>
      <c r="D1288" s="96" t="s">
        <v>971</v>
      </c>
      <c r="E1288" s="11" t="s">
        <v>972</v>
      </c>
      <c r="F1288" s="11" t="s">
        <v>973</v>
      </c>
      <c r="G1288" s="22" t="s">
        <v>85</v>
      </c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</row>
    <row r="1289" spans="1:34" s="41" customFormat="1" ht="27.75" hidden="1" customHeight="1">
      <c r="A1289" s="101">
        <v>1285</v>
      </c>
      <c r="B1289" s="58" t="s">
        <v>62</v>
      </c>
      <c r="C1289" s="96" t="s">
        <v>352</v>
      </c>
      <c r="D1289" s="96" t="s">
        <v>971</v>
      </c>
      <c r="E1289" s="11" t="s">
        <v>974</v>
      </c>
      <c r="F1289" s="12" t="s">
        <v>195</v>
      </c>
      <c r="G1289" s="22" t="s">
        <v>85</v>
      </c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</row>
    <row r="1290" spans="1:34" s="41" customFormat="1" ht="27.75" hidden="1" customHeight="1">
      <c r="A1290" s="300">
        <v>1286</v>
      </c>
      <c r="B1290" s="58" t="s">
        <v>62</v>
      </c>
      <c r="C1290" s="96" t="s">
        <v>352</v>
      </c>
      <c r="D1290" s="96" t="s">
        <v>971</v>
      </c>
      <c r="E1290" s="11" t="s">
        <v>976</v>
      </c>
      <c r="F1290" s="11" t="s">
        <v>48</v>
      </c>
      <c r="G1290" s="22" t="s">
        <v>85</v>
      </c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</row>
    <row r="1291" spans="1:34" s="41" customFormat="1" ht="27.75" hidden="1" customHeight="1">
      <c r="A1291" s="101">
        <v>1287</v>
      </c>
      <c r="B1291" s="58" t="s">
        <v>62</v>
      </c>
      <c r="C1291" s="96" t="s">
        <v>352</v>
      </c>
      <c r="D1291" s="96" t="s">
        <v>971</v>
      </c>
      <c r="E1291" s="11" t="s">
        <v>975</v>
      </c>
      <c r="F1291" s="12" t="s">
        <v>787</v>
      </c>
      <c r="G1291" s="22" t="s">
        <v>85</v>
      </c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</row>
    <row r="1292" spans="1:34" s="41" customFormat="1" ht="27.75" hidden="1" customHeight="1">
      <c r="A1292" s="300">
        <v>1288</v>
      </c>
      <c r="B1292" s="58" t="s">
        <v>62</v>
      </c>
      <c r="C1292" s="96" t="s">
        <v>352</v>
      </c>
      <c r="D1292" s="96" t="s">
        <v>50</v>
      </c>
      <c r="E1292" s="11" t="s">
        <v>964</v>
      </c>
      <c r="F1292" s="11" t="s">
        <v>965</v>
      </c>
      <c r="G1292" s="22" t="s">
        <v>85</v>
      </c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</row>
    <row r="1293" spans="1:34" s="41" customFormat="1" ht="40.5" hidden="1" customHeight="1">
      <c r="A1293" s="101">
        <v>1289</v>
      </c>
      <c r="B1293" s="58" t="s">
        <v>62</v>
      </c>
      <c r="C1293" s="96" t="s">
        <v>352</v>
      </c>
      <c r="D1293" s="299" t="s">
        <v>966</v>
      </c>
      <c r="E1293" s="22" t="s">
        <v>967</v>
      </c>
      <c r="F1293" s="22" t="s">
        <v>968</v>
      </c>
      <c r="G1293" s="22" t="s">
        <v>85</v>
      </c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</row>
    <row r="1294" spans="1:34" s="41" customFormat="1" ht="41.25" hidden="1" customHeight="1">
      <c r="A1294" s="300">
        <v>1290</v>
      </c>
      <c r="B1294" s="58" t="s">
        <v>62</v>
      </c>
      <c r="C1294" s="96" t="s">
        <v>352</v>
      </c>
      <c r="D1294" s="298" t="s">
        <v>966</v>
      </c>
      <c r="E1294" s="11" t="s">
        <v>969</v>
      </c>
      <c r="F1294" s="11" t="s">
        <v>970</v>
      </c>
      <c r="G1294" s="22" t="s">
        <v>85</v>
      </c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</row>
    <row r="1295" spans="1:34" s="41" customFormat="1" ht="31.5" hidden="1" customHeight="1">
      <c r="A1295" s="101">
        <v>1291</v>
      </c>
      <c r="B1295" s="120" t="s">
        <v>399</v>
      </c>
      <c r="C1295" s="299" t="s">
        <v>286</v>
      </c>
      <c r="D1295" s="102" t="s">
        <v>948</v>
      </c>
      <c r="E1295" s="31" t="s">
        <v>955</v>
      </c>
      <c r="F1295" s="22" t="s">
        <v>956</v>
      </c>
      <c r="G1295" s="120" t="s">
        <v>56</v>
      </c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</row>
    <row r="1296" spans="1:34" s="41" customFormat="1" ht="27" hidden="1" customHeight="1">
      <c r="A1296" s="300">
        <v>1292</v>
      </c>
      <c r="B1296" s="58" t="s">
        <v>397</v>
      </c>
      <c r="C1296" s="102" t="s">
        <v>286</v>
      </c>
      <c r="D1296" s="96" t="s">
        <v>948</v>
      </c>
      <c r="E1296" s="12" t="s">
        <v>955</v>
      </c>
      <c r="F1296" s="11" t="s">
        <v>956</v>
      </c>
      <c r="G1296" s="11" t="s">
        <v>56</v>
      </c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</row>
    <row r="1297" spans="1:34" s="41" customFormat="1" ht="27" hidden="1" customHeight="1">
      <c r="A1297" s="101">
        <v>1293</v>
      </c>
      <c r="B1297" s="58" t="s">
        <v>1654</v>
      </c>
      <c r="C1297" s="102" t="s">
        <v>286</v>
      </c>
      <c r="D1297" s="96" t="s">
        <v>948</v>
      </c>
      <c r="E1297" s="11" t="s">
        <v>951</v>
      </c>
      <c r="F1297" s="11" t="s">
        <v>952</v>
      </c>
      <c r="G1297" s="11" t="s">
        <v>56</v>
      </c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</row>
    <row r="1298" spans="1:34" s="41" customFormat="1" ht="27" hidden="1" customHeight="1">
      <c r="A1298" s="300">
        <v>1294</v>
      </c>
      <c r="B1298" s="58" t="s">
        <v>1655</v>
      </c>
      <c r="C1298" s="102" t="s">
        <v>286</v>
      </c>
      <c r="D1298" s="96" t="s">
        <v>948</v>
      </c>
      <c r="E1298" s="11" t="s">
        <v>951</v>
      </c>
      <c r="F1298" s="11" t="s">
        <v>952</v>
      </c>
      <c r="G1298" s="11" t="s">
        <v>56</v>
      </c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</row>
    <row r="1299" spans="1:34" s="41" customFormat="1" ht="27" hidden="1" customHeight="1">
      <c r="A1299" s="101">
        <v>1295</v>
      </c>
      <c r="B1299" s="58" t="s">
        <v>1656</v>
      </c>
      <c r="C1299" s="102" t="s">
        <v>286</v>
      </c>
      <c r="D1299" s="96" t="s">
        <v>948</v>
      </c>
      <c r="E1299" s="11" t="s">
        <v>951</v>
      </c>
      <c r="F1299" s="11" t="s">
        <v>952</v>
      </c>
      <c r="G1299" s="11" t="s">
        <v>56</v>
      </c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</row>
    <row r="1300" spans="1:34" s="41" customFormat="1" ht="27" hidden="1" customHeight="1">
      <c r="A1300" s="300">
        <v>1296</v>
      </c>
      <c r="B1300" s="58" t="s">
        <v>273</v>
      </c>
      <c r="C1300" s="102" t="s">
        <v>286</v>
      </c>
      <c r="D1300" s="96" t="s">
        <v>948</v>
      </c>
      <c r="E1300" s="11" t="s">
        <v>951</v>
      </c>
      <c r="F1300" s="11" t="s">
        <v>952</v>
      </c>
      <c r="G1300" s="11" t="s">
        <v>56</v>
      </c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</row>
    <row r="1301" spans="1:34" s="41" customFormat="1" ht="27" hidden="1" customHeight="1">
      <c r="A1301" s="101">
        <v>1297</v>
      </c>
      <c r="B1301" s="58" t="s">
        <v>42</v>
      </c>
      <c r="C1301" s="102" t="s">
        <v>1657</v>
      </c>
      <c r="D1301" s="96" t="s">
        <v>948</v>
      </c>
      <c r="E1301" s="12" t="s">
        <v>959</v>
      </c>
      <c r="F1301" s="11" t="s">
        <v>1141</v>
      </c>
      <c r="G1301" s="11" t="s">
        <v>56</v>
      </c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</row>
    <row r="1302" spans="1:34" s="41" customFormat="1" ht="27" hidden="1" customHeight="1">
      <c r="A1302" s="300">
        <v>1298</v>
      </c>
      <c r="B1302" s="58" t="s">
        <v>42</v>
      </c>
      <c r="C1302" s="102" t="s">
        <v>1657</v>
      </c>
      <c r="D1302" s="96" t="s">
        <v>988</v>
      </c>
      <c r="E1302" s="13" t="s">
        <v>996</v>
      </c>
      <c r="F1302" s="11" t="s">
        <v>997</v>
      </c>
      <c r="G1302" s="11" t="s">
        <v>56</v>
      </c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</row>
    <row r="1303" spans="1:34" s="41" customFormat="1" ht="27" hidden="1" customHeight="1">
      <c r="A1303" s="101">
        <v>1299</v>
      </c>
      <c r="B1303" s="58" t="s">
        <v>42</v>
      </c>
      <c r="C1303" s="102" t="s">
        <v>1657</v>
      </c>
      <c r="D1303" s="96" t="s">
        <v>988</v>
      </c>
      <c r="E1303" s="11" t="s">
        <v>991</v>
      </c>
      <c r="F1303" s="11" t="s">
        <v>132</v>
      </c>
      <c r="G1303" s="11" t="s">
        <v>56</v>
      </c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</row>
    <row r="1304" spans="1:34" s="41" customFormat="1" ht="25.5" hidden="1" customHeight="1">
      <c r="A1304" s="300">
        <v>1300</v>
      </c>
      <c r="B1304" s="58" t="s">
        <v>42</v>
      </c>
      <c r="C1304" s="102" t="s">
        <v>1657</v>
      </c>
      <c r="D1304" s="96" t="s">
        <v>988</v>
      </c>
      <c r="E1304" s="11" t="s">
        <v>992</v>
      </c>
      <c r="F1304" s="11" t="s">
        <v>131</v>
      </c>
      <c r="G1304" s="11" t="s">
        <v>56</v>
      </c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</row>
    <row r="1305" spans="1:34" s="41" customFormat="1" ht="25.5" hidden="1" customHeight="1">
      <c r="A1305" s="101">
        <v>1301</v>
      </c>
      <c r="B1305" s="58" t="s">
        <v>42</v>
      </c>
      <c r="C1305" s="102" t="s">
        <v>1657</v>
      </c>
      <c r="D1305" s="96" t="s">
        <v>988</v>
      </c>
      <c r="E1305" s="13" t="s">
        <v>989</v>
      </c>
      <c r="F1305" s="13" t="s">
        <v>135</v>
      </c>
      <c r="G1305" s="11" t="s">
        <v>56</v>
      </c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</row>
    <row r="1306" spans="1:34" s="41" customFormat="1" ht="25.5" hidden="1" customHeight="1">
      <c r="A1306" s="300">
        <v>1302</v>
      </c>
      <c r="B1306" s="58" t="s">
        <v>42</v>
      </c>
      <c r="C1306" s="102" t="s">
        <v>1657</v>
      </c>
      <c r="D1306" s="96" t="s">
        <v>988</v>
      </c>
      <c r="E1306" s="11" t="s">
        <v>990</v>
      </c>
      <c r="F1306" s="11" t="s">
        <v>133</v>
      </c>
      <c r="G1306" s="11" t="s">
        <v>56</v>
      </c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</row>
    <row r="1307" spans="1:34" s="41" customFormat="1" ht="25.5" hidden="1" customHeight="1">
      <c r="A1307" s="101">
        <v>1303</v>
      </c>
      <c r="B1307" s="58" t="s">
        <v>42</v>
      </c>
      <c r="C1307" s="102" t="s">
        <v>115</v>
      </c>
      <c r="D1307" s="96" t="s">
        <v>50</v>
      </c>
      <c r="E1307" s="11" t="s">
        <v>964</v>
      </c>
      <c r="F1307" s="11" t="s">
        <v>965</v>
      </c>
      <c r="G1307" s="11" t="s">
        <v>56</v>
      </c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</row>
    <row r="1308" spans="1:34" s="41" customFormat="1" ht="25.5" hidden="1" customHeight="1">
      <c r="A1308" s="300">
        <v>1304</v>
      </c>
      <c r="B1308" s="58" t="s">
        <v>42</v>
      </c>
      <c r="C1308" s="102" t="s">
        <v>1657</v>
      </c>
      <c r="D1308" s="96" t="s">
        <v>977</v>
      </c>
      <c r="E1308" s="11" t="s">
        <v>978</v>
      </c>
      <c r="F1308" s="11" t="s">
        <v>148</v>
      </c>
      <c r="G1308" s="11" t="s">
        <v>56</v>
      </c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</row>
    <row r="1309" spans="1:34" s="41" customFormat="1" ht="25.5" hidden="1" customHeight="1">
      <c r="A1309" s="101">
        <v>1305</v>
      </c>
      <c r="B1309" s="58" t="s">
        <v>42</v>
      </c>
      <c r="C1309" s="102" t="s">
        <v>1657</v>
      </c>
      <c r="D1309" s="96" t="s">
        <v>977</v>
      </c>
      <c r="E1309" s="11" t="s">
        <v>982</v>
      </c>
      <c r="F1309" s="11" t="s">
        <v>983</v>
      </c>
      <c r="G1309" s="11" t="s">
        <v>56</v>
      </c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</row>
    <row r="1310" spans="1:34" s="41" customFormat="1" ht="25.5" hidden="1" customHeight="1">
      <c r="A1310" s="300">
        <v>1306</v>
      </c>
      <c r="B1310" s="58" t="s">
        <v>42</v>
      </c>
      <c r="C1310" s="102" t="s">
        <v>1657</v>
      </c>
      <c r="D1310" s="96" t="s">
        <v>977</v>
      </c>
      <c r="E1310" s="11" t="s">
        <v>979</v>
      </c>
      <c r="F1310" s="11" t="s">
        <v>980</v>
      </c>
      <c r="G1310" s="11" t="s">
        <v>56</v>
      </c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</row>
    <row r="1311" spans="1:34" s="41" customFormat="1" ht="25.5" hidden="1" customHeight="1">
      <c r="A1311" s="101">
        <v>1307</v>
      </c>
      <c r="B1311" s="58" t="s">
        <v>42</v>
      </c>
      <c r="C1311" s="102" t="s">
        <v>1657</v>
      </c>
      <c r="D1311" s="96" t="s">
        <v>948</v>
      </c>
      <c r="E1311" s="11" t="s">
        <v>960</v>
      </c>
      <c r="F1311" s="11" t="s">
        <v>961</v>
      </c>
      <c r="G1311" s="11" t="s">
        <v>56</v>
      </c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</row>
    <row r="1312" spans="1:34" s="41" customFormat="1" ht="25.5" hidden="1" customHeight="1">
      <c r="A1312" s="300">
        <v>1308</v>
      </c>
      <c r="B1312" s="58" t="s">
        <v>42</v>
      </c>
      <c r="C1312" s="102" t="s">
        <v>1657</v>
      </c>
      <c r="D1312" s="96" t="s">
        <v>948</v>
      </c>
      <c r="E1312" s="11" t="s">
        <v>962</v>
      </c>
      <c r="F1312" s="12" t="s">
        <v>963</v>
      </c>
      <c r="G1312" s="11" t="s">
        <v>56</v>
      </c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</row>
    <row r="1313" spans="1:34" s="41" customFormat="1" ht="25.5" hidden="1" customHeight="1">
      <c r="A1313" s="101">
        <v>1309</v>
      </c>
      <c r="B1313" s="58" t="s">
        <v>42</v>
      </c>
      <c r="C1313" s="102" t="s">
        <v>1657</v>
      </c>
      <c r="D1313" s="96" t="s">
        <v>948</v>
      </c>
      <c r="E1313" s="12" t="s">
        <v>955</v>
      </c>
      <c r="F1313" s="11" t="s">
        <v>956</v>
      </c>
      <c r="G1313" s="11" t="s">
        <v>56</v>
      </c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</row>
    <row r="1314" spans="1:34" s="41" customFormat="1" ht="25.5" hidden="1" customHeight="1">
      <c r="A1314" s="300">
        <v>1310</v>
      </c>
      <c r="B1314" s="58" t="s">
        <v>393</v>
      </c>
      <c r="C1314" s="96" t="s">
        <v>115</v>
      </c>
      <c r="D1314" s="96" t="s">
        <v>948</v>
      </c>
      <c r="E1314" s="11" t="s">
        <v>953</v>
      </c>
      <c r="F1314" s="11" t="s">
        <v>954</v>
      </c>
      <c r="G1314" s="11" t="s">
        <v>56</v>
      </c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</row>
    <row r="1315" spans="1:34" s="41" customFormat="1" ht="25.5" hidden="1" customHeight="1">
      <c r="A1315" s="101">
        <v>1311</v>
      </c>
      <c r="B1315" s="58" t="s">
        <v>393</v>
      </c>
      <c r="C1315" s="96" t="s">
        <v>115</v>
      </c>
      <c r="D1315" s="96" t="s">
        <v>948</v>
      </c>
      <c r="E1315" s="11" t="s">
        <v>951</v>
      </c>
      <c r="F1315" s="11" t="s">
        <v>952</v>
      </c>
      <c r="G1315" s="11" t="s">
        <v>56</v>
      </c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</row>
    <row r="1316" spans="1:34" s="41" customFormat="1" ht="25.5" hidden="1" customHeight="1">
      <c r="A1316" s="300">
        <v>1312</v>
      </c>
      <c r="B1316" s="58" t="s">
        <v>393</v>
      </c>
      <c r="C1316" s="96" t="s">
        <v>115</v>
      </c>
      <c r="D1316" s="96" t="s">
        <v>948</v>
      </c>
      <c r="E1316" s="12" t="s">
        <v>955</v>
      </c>
      <c r="F1316" s="11" t="s">
        <v>956</v>
      </c>
      <c r="G1316" s="11" t="s">
        <v>56</v>
      </c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</row>
    <row r="1317" spans="1:34" s="41" customFormat="1" ht="29.25" hidden="1" customHeight="1">
      <c r="A1317" s="101">
        <v>1313</v>
      </c>
      <c r="B1317" s="58" t="s">
        <v>395</v>
      </c>
      <c r="C1317" s="96" t="s">
        <v>115</v>
      </c>
      <c r="D1317" s="96" t="s">
        <v>948</v>
      </c>
      <c r="E1317" s="12" t="s">
        <v>955</v>
      </c>
      <c r="F1317" s="11" t="s">
        <v>956</v>
      </c>
      <c r="G1317" s="11" t="s">
        <v>56</v>
      </c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</row>
    <row r="1318" spans="1:34" s="41" customFormat="1" ht="27.75" hidden="1" customHeight="1">
      <c r="A1318" s="300">
        <v>1314</v>
      </c>
      <c r="B1318" s="58" t="s">
        <v>397</v>
      </c>
      <c r="C1318" s="96" t="s">
        <v>115</v>
      </c>
      <c r="D1318" s="96" t="s">
        <v>948</v>
      </c>
      <c r="E1318" s="11" t="s">
        <v>951</v>
      </c>
      <c r="F1318" s="11" t="s">
        <v>952</v>
      </c>
      <c r="G1318" s="11" t="s">
        <v>56</v>
      </c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</row>
    <row r="1319" spans="1:34" s="41" customFormat="1" ht="25.5" hidden="1" customHeight="1">
      <c r="A1319" s="101">
        <v>1315</v>
      </c>
      <c r="B1319" s="58" t="s">
        <v>394</v>
      </c>
      <c r="C1319" s="96" t="s">
        <v>115</v>
      </c>
      <c r="D1319" s="96" t="s">
        <v>948</v>
      </c>
      <c r="E1319" s="11" t="s">
        <v>951</v>
      </c>
      <c r="F1319" s="11" t="s">
        <v>952</v>
      </c>
      <c r="G1319" s="11" t="s">
        <v>56</v>
      </c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</row>
    <row r="1320" spans="1:34" s="41" customFormat="1" ht="25.5" hidden="1" customHeight="1">
      <c r="A1320" s="300">
        <v>1316</v>
      </c>
      <c r="B1320" s="58" t="s">
        <v>17</v>
      </c>
      <c r="C1320" s="96" t="s">
        <v>115</v>
      </c>
      <c r="D1320" s="96" t="s">
        <v>971</v>
      </c>
      <c r="E1320" s="11" t="s">
        <v>976</v>
      </c>
      <c r="F1320" s="11" t="s">
        <v>48</v>
      </c>
      <c r="G1320" s="11" t="s">
        <v>56</v>
      </c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</row>
    <row r="1321" spans="1:34" s="41" customFormat="1" ht="25.5" hidden="1" customHeight="1">
      <c r="A1321" s="101">
        <v>1317</v>
      </c>
      <c r="B1321" s="58" t="s">
        <v>396</v>
      </c>
      <c r="C1321" s="96" t="s">
        <v>115</v>
      </c>
      <c r="D1321" s="96" t="s">
        <v>948</v>
      </c>
      <c r="E1321" s="12" t="s">
        <v>955</v>
      </c>
      <c r="F1321" s="11" t="s">
        <v>956</v>
      </c>
      <c r="G1321" s="11" t="s">
        <v>56</v>
      </c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</row>
    <row r="1322" spans="1:34" s="41" customFormat="1" ht="25.5" hidden="1" customHeight="1">
      <c r="A1322" s="300">
        <v>1318</v>
      </c>
      <c r="B1322" s="58" t="s">
        <v>11</v>
      </c>
      <c r="C1322" s="96" t="s">
        <v>115</v>
      </c>
      <c r="D1322" s="96" t="s">
        <v>948</v>
      </c>
      <c r="E1322" s="12" t="s">
        <v>955</v>
      </c>
      <c r="F1322" s="11" t="s">
        <v>956</v>
      </c>
      <c r="G1322" s="11" t="s">
        <v>56</v>
      </c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</row>
    <row r="1323" spans="1:34" s="41" customFormat="1" ht="25.5" hidden="1" customHeight="1">
      <c r="A1323" s="101">
        <v>1319</v>
      </c>
      <c r="B1323" s="58" t="s">
        <v>1637</v>
      </c>
      <c r="C1323" s="96" t="s">
        <v>115</v>
      </c>
      <c r="D1323" s="96" t="s">
        <v>948</v>
      </c>
      <c r="E1323" s="11" t="s">
        <v>951</v>
      </c>
      <c r="F1323" s="11" t="s">
        <v>952</v>
      </c>
      <c r="G1323" s="11" t="s">
        <v>56</v>
      </c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</row>
    <row r="1324" spans="1:34" s="41" customFormat="1" ht="28.5" hidden="1" customHeight="1">
      <c r="A1324" s="300">
        <v>1320</v>
      </c>
      <c r="B1324" s="58" t="s">
        <v>398</v>
      </c>
      <c r="C1324" s="102" t="s">
        <v>300</v>
      </c>
      <c r="D1324" s="96" t="s">
        <v>948</v>
      </c>
      <c r="E1324" s="12" t="s">
        <v>955</v>
      </c>
      <c r="F1324" s="11" t="s">
        <v>956</v>
      </c>
      <c r="G1324" s="11" t="s">
        <v>56</v>
      </c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</row>
    <row r="1325" spans="1:34" s="41" customFormat="1" ht="30" hidden="1" customHeight="1">
      <c r="A1325" s="101">
        <v>1321</v>
      </c>
      <c r="B1325" s="58" t="s">
        <v>399</v>
      </c>
      <c r="C1325" s="102" t="s">
        <v>300</v>
      </c>
      <c r="D1325" s="96" t="s">
        <v>948</v>
      </c>
      <c r="E1325" s="11" t="s">
        <v>953</v>
      </c>
      <c r="F1325" s="11" t="s">
        <v>954</v>
      </c>
      <c r="G1325" s="11" t="s">
        <v>56</v>
      </c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</row>
    <row r="1326" spans="1:34" s="41" customFormat="1" ht="29.25" hidden="1" customHeight="1">
      <c r="A1326" s="300">
        <v>1322</v>
      </c>
      <c r="B1326" s="58" t="s">
        <v>399</v>
      </c>
      <c r="C1326" s="102" t="s">
        <v>300</v>
      </c>
      <c r="D1326" s="96" t="s">
        <v>948</v>
      </c>
      <c r="E1326" s="12" t="s">
        <v>955</v>
      </c>
      <c r="F1326" s="11" t="s">
        <v>956</v>
      </c>
      <c r="G1326" s="11" t="s">
        <v>56</v>
      </c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</row>
    <row r="1327" spans="1:34" s="41" customFormat="1" ht="25.5" hidden="1" customHeight="1">
      <c r="A1327" s="101">
        <v>1323</v>
      </c>
      <c r="B1327" s="58" t="s">
        <v>28</v>
      </c>
      <c r="C1327" s="102" t="s">
        <v>300</v>
      </c>
      <c r="D1327" s="96" t="s">
        <v>971</v>
      </c>
      <c r="E1327" s="11" t="s">
        <v>976</v>
      </c>
      <c r="F1327" s="11" t="s">
        <v>48</v>
      </c>
      <c r="G1327" s="11" t="s">
        <v>56</v>
      </c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</row>
    <row r="1328" spans="1:34" s="41" customFormat="1" ht="25.5" hidden="1" customHeight="1">
      <c r="A1328" s="300">
        <v>1324</v>
      </c>
      <c r="B1328" s="58" t="s">
        <v>28</v>
      </c>
      <c r="C1328" s="102" t="s">
        <v>300</v>
      </c>
      <c r="D1328" s="96" t="s">
        <v>971</v>
      </c>
      <c r="E1328" s="11" t="s">
        <v>972</v>
      </c>
      <c r="F1328" s="11" t="s">
        <v>973</v>
      </c>
      <c r="G1328" s="11" t="s">
        <v>56</v>
      </c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</row>
    <row r="1329" spans="1:34" s="41" customFormat="1" ht="25.5" hidden="1" customHeight="1">
      <c r="A1329" s="101">
        <v>1325</v>
      </c>
      <c r="B1329" s="58" t="s">
        <v>11</v>
      </c>
      <c r="C1329" s="102" t="s">
        <v>300</v>
      </c>
      <c r="D1329" s="298" t="s">
        <v>966</v>
      </c>
      <c r="E1329" s="11" t="s">
        <v>967</v>
      </c>
      <c r="F1329" s="11" t="s">
        <v>968</v>
      </c>
      <c r="G1329" s="11" t="s">
        <v>56</v>
      </c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</row>
    <row r="1330" spans="1:34" s="41" customFormat="1" ht="25.5" hidden="1" customHeight="1">
      <c r="A1330" s="300">
        <v>1326</v>
      </c>
      <c r="B1330" s="58" t="s">
        <v>11</v>
      </c>
      <c r="C1330" s="102" t="s">
        <v>300</v>
      </c>
      <c r="D1330" s="298" t="s">
        <v>966</v>
      </c>
      <c r="E1330" s="11" t="s">
        <v>969</v>
      </c>
      <c r="F1330" s="11" t="s">
        <v>970</v>
      </c>
      <c r="G1330" s="11" t="s">
        <v>56</v>
      </c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</row>
    <row r="1331" spans="1:34" s="41" customFormat="1" ht="21" hidden="1" customHeight="1">
      <c r="A1331" s="101">
        <v>1327</v>
      </c>
      <c r="B1331" s="58" t="s">
        <v>11</v>
      </c>
      <c r="C1331" s="102" t="s">
        <v>300</v>
      </c>
      <c r="D1331" s="96" t="s">
        <v>977</v>
      </c>
      <c r="E1331" s="11" t="s">
        <v>979</v>
      </c>
      <c r="F1331" s="11" t="s">
        <v>980</v>
      </c>
      <c r="G1331" s="11" t="s">
        <v>56</v>
      </c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</row>
    <row r="1332" spans="1:34" s="41" customFormat="1" ht="21" hidden="1" customHeight="1">
      <c r="A1332" s="300">
        <v>1328</v>
      </c>
      <c r="B1332" s="58" t="s">
        <v>852</v>
      </c>
      <c r="C1332" s="102" t="s">
        <v>300</v>
      </c>
      <c r="D1332" s="96" t="s">
        <v>977</v>
      </c>
      <c r="E1332" s="11" t="s">
        <v>978</v>
      </c>
      <c r="F1332" s="11" t="s">
        <v>148</v>
      </c>
      <c r="G1332" s="11" t="s">
        <v>56</v>
      </c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</row>
    <row r="1333" spans="1:34" s="41" customFormat="1" ht="25.5" hidden="1" customHeight="1">
      <c r="A1333" s="101">
        <v>1329</v>
      </c>
      <c r="B1333" s="58" t="s">
        <v>42</v>
      </c>
      <c r="C1333" s="96" t="s">
        <v>115</v>
      </c>
      <c r="D1333" s="96" t="s">
        <v>948</v>
      </c>
      <c r="E1333" s="11" t="s">
        <v>962</v>
      </c>
      <c r="F1333" s="12" t="s">
        <v>963</v>
      </c>
      <c r="G1333" s="11" t="s">
        <v>56</v>
      </c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</row>
    <row r="1334" spans="1:34" s="41" customFormat="1" ht="25.5" hidden="1" customHeight="1">
      <c r="A1334" s="300">
        <v>1330</v>
      </c>
      <c r="B1334" s="58" t="s">
        <v>42</v>
      </c>
      <c r="C1334" s="96" t="s">
        <v>115</v>
      </c>
      <c r="D1334" s="96" t="s">
        <v>948</v>
      </c>
      <c r="E1334" s="11" t="s">
        <v>957</v>
      </c>
      <c r="F1334" s="12" t="s">
        <v>958</v>
      </c>
      <c r="G1334" s="11" t="s">
        <v>56</v>
      </c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</row>
    <row r="1335" spans="1:34" s="41" customFormat="1" ht="25.5" hidden="1" customHeight="1">
      <c r="A1335" s="101">
        <v>1331</v>
      </c>
      <c r="B1335" s="58" t="s">
        <v>42</v>
      </c>
      <c r="C1335" s="96" t="s">
        <v>115</v>
      </c>
      <c r="D1335" s="96" t="s">
        <v>948</v>
      </c>
      <c r="E1335" s="12" t="s">
        <v>955</v>
      </c>
      <c r="F1335" s="11" t="s">
        <v>956</v>
      </c>
      <c r="G1335" s="11" t="s">
        <v>56</v>
      </c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</row>
    <row r="1336" spans="1:34" s="41" customFormat="1" ht="25.5" hidden="1" customHeight="1">
      <c r="A1336" s="300">
        <v>1332</v>
      </c>
      <c r="B1336" s="58" t="s">
        <v>42</v>
      </c>
      <c r="C1336" s="96" t="s">
        <v>115</v>
      </c>
      <c r="D1336" s="96" t="s">
        <v>948</v>
      </c>
      <c r="E1336" s="11" t="s">
        <v>953</v>
      </c>
      <c r="F1336" s="11" t="s">
        <v>954</v>
      </c>
      <c r="G1336" s="11" t="s">
        <v>56</v>
      </c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</row>
    <row r="1337" spans="1:34" s="41" customFormat="1" ht="25.5" hidden="1" customHeight="1">
      <c r="A1337" s="101">
        <v>1333</v>
      </c>
      <c r="B1337" s="58" t="s">
        <v>42</v>
      </c>
      <c r="C1337" s="96" t="s">
        <v>115</v>
      </c>
      <c r="D1337" s="98" t="s">
        <v>986</v>
      </c>
      <c r="E1337" s="12" t="s">
        <v>987</v>
      </c>
      <c r="F1337" s="12" t="s">
        <v>62</v>
      </c>
      <c r="G1337" s="11" t="s">
        <v>56</v>
      </c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</row>
    <row r="1338" spans="1:34" s="41" customFormat="1" ht="25.5" hidden="1" customHeight="1">
      <c r="A1338" s="300">
        <v>1334</v>
      </c>
      <c r="B1338" s="58" t="s">
        <v>42</v>
      </c>
      <c r="C1338" s="96" t="s">
        <v>115</v>
      </c>
      <c r="D1338" s="96" t="s">
        <v>988</v>
      </c>
      <c r="E1338" s="13" t="s">
        <v>994</v>
      </c>
      <c r="F1338" s="13" t="s">
        <v>995</v>
      </c>
      <c r="G1338" s="11" t="s">
        <v>56</v>
      </c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</row>
    <row r="1339" spans="1:34" s="41" customFormat="1" ht="25.5" hidden="1" customHeight="1">
      <c r="A1339" s="101">
        <v>1335</v>
      </c>
      <c r="B1339" s="58" t="s">
        <v>42</v>
      </c>
      <c r="C1339" s="96" t="s">
        <v>115</v>
      </c>
      <c r="D1339" s="298" t="s">
        <v>966</v>
      </c>
      <c r="E1339" s="11" t="s">
        <v>969</v>
      </c>
      <c r="F1339" s="11" t="s">
        <v>970</v>
      </c>
      <c r="G1339" s="11" t="s">
        <v>56</v>
      </c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</row>
    <row r="1340" spans="1:34" s="41" customFormat="1" ht="25.5" hidden="1" customHeight="1">
      <c r="A1340" s="300">
        <v>1336</v>
      </c>
      <c r="B1340" s="58" t="s">
        <v>42</v>
      </c>
      <c r="C1340" s="96" t="s">
        <v>115</v>
      </c>
      <c r="D1340" s="298" t="s">
        <v>966</v>
      </c>
      <c r="E1340" s="11" t="s">
        <v>967</v>
      </c>
      <c r="F1340" s="11" t="s">
        <v>968</v>
      </c>
      <c r="G1340" s="11" t="s">
        <v>56</v>
      </c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</row>
    <row r="1341" spans="1:34" s="41" customFormat="1" ht="25.5" hidden="1" customHeight="1">
      <c r="A1341" s="101">
        <v>1337</v>
      </c>
      <c r="B1341" s="58" t="s">
        <v>42</v>
      </c>
      <c r="C1341" s="96" t="s">
        <v>115</v>
      </c>
      <c r="D1341" s="96" t="s">
        <v>971</v>
      </c>
      <c r="E1341" s="11" t="s">
        <v>976</v>
      </c>
      <c r="F1341" s="11" t="s">
        <v>48</v>
      </c>
      <c r="G1341" s="11" t="s">
        <v>56</v>
      </c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</row>
    <row r="1342" spans="1:34" s="41" customFormat="1" ht="25.5" hidden="1" customHeight="1">
      <c r="A1342" s="300">
        <v>1338</v>
      </c>
      <c r="B1342" s="58" t="s">
        <v>42</v>
      </c>
      <c r="C1342" s="96" t="s">
        <v>115</v>
      </c>
      <c r="D1342" s="96" t="s">
        <v>971</v>
      </c>
      <c r="E1342" s="11" t="s">
        <v>972</v>
      </c>
      <c r="F1342" s="11" t="s">
        <v>973</v>
      </c>
      <c r="G1342" s="11" t="s">
        <v>56</v>
      </c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</row>
    <row r="1343" spans="1:34" s="41" customFormat="1" ht="25.5" hidden="1" customHeight="1">
      <c r="A1343" s="101">
        <v>1339</v>
      </c>
      <c r="B1343" s="58" t="s">
        <v>42</v>
      </c>
      <c r="C1343" s="96" t="s">
        <v>115</v>
      </c>
      <c r="D1343" s="96" t="s">
        <v>971</v>
      </c>
      <c r="E1343" s="11" t="s">
        <v>975</v>
      </c>
      <c r="F1343" s="12" t="s">
        <v>787</v>
      </c>
      <c r="G1343" s="11" t="s">
        <v>56</v>
      </c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</row>
    <row r="1344" spans="1:34" s="41" customFormat="1" ht="25.5" hidden="1" customHeight="1">
      <c r="A1344" s="300">
        <v>1340</v>
      </c>
      <c r="B1344" s="58" t="s">
        <v>42</v>
      </c>
      <c r="C1344" s="96" t="s">
        <v>115</v>
      </c>
      <c r="D1344" s="96" t="s">
        <v>971</v>
      </c>
      <c r="E1344" s="11" t="s">
        <v>974</v>
      </c>
      <c r="F1344" s="12" t="s">
        <v>195</v>
      </c>
      <c r="G1344" s="11" t="s">
        <v>56</v>
      </c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</row>
    <row r="1345" spans="1:34" s="41" customFormat="1" ht="25.5" hidden="1" customHeight="1">
      <c r="A1345" s="101">
        <v>1341</v>
      </c>
      <c r="B1345" s="58" t="s">
        <v>42</v>
      </c>
      <c r="C1345" s="96" t="s">
        <v>115</v>
      </c>
      <c r="D1345" s="96" t="s">
        <v>971</v>
      </c>
      <c r="E1345" s="11" t="s">
        <v>976</v>
      </c>
      <c r="F1345" s="11" t="s">
        <v>48</v>
      </c>
      <c r="G1345" s="11" t="s">
        <v>56</v>
      </c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</row>
    <row r="1346" spans="1:34" s="41" customFormat="1" ht="25.5" hidden="1" customHeight="1">
      <c r="A1346" s="300">
        <v>1342</v>
      </c>
      <c r="B1346" s="58" t="s">
        <v>42</v>
      </c>
      <c r="C1346" s="96" t="s">
        <v>115</v>
      </c>
      <c r="D1346" s="98" t="s">
        <v>986</v>
      </c>
      <c r="E1346" s="12" t="s">
        <v>987</v>
      </c>
      <c r="F1346" s="12" t="s">
        <v>62</v>
      </c>
      <c r="G1346" s="11" t="s">
        <v>56</v>
      </c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</row>
    <row r="1347" spans="1:34" s="41" customFormat="1" ht="17.25" hidden="1" customHeight="1">
      <c r="A1347" s="101">
        <v>1343</v>
      </c>
      <c r="B1347" s="58" t="s">
        <v>42</v>
      </c>
      <c r="C1347" s="96" t="s">
        <v>115</v>
      </c>
      <c r="D1347" s="96" t="s">
        <v>977</v>
      </c>
      <c r="E1347" s="11" t="s">
        <v>1173</v>
      </c>
      <c r="F1347" s="11" t="s">
        <v>1185</v>
      </c>
      <c r="G1347" s="11" t="s">
        <v>56</v>
      </c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</row>
    <row r="1348" spans="1:34" s="41" customFormat="1" ht="29.25" hidden="1" customHeight="1">
      <c r="A1348" s="300">
        <v>1344</v>
      </c>
      <c r="B1348" s="58" t="s">
        <v>42</v>
      </c>
      <c r="C1348" s="96" t="s">
        <v>115</v>
      </c>
      <c r="D1348" s="96" t="s">
        <v>977</v>
      </c>
      <c r="E1348" s="11" t="s">
        <v>1737</v>
      </c>
      <c r="F1348" s="11" t="s">
        <v>1738</v>
      </c>
      <c r="G1348" s="11" t="s">
        <v>56</v>
      </c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</row>
    <row r="1349" spans="1:34" s="41" customFormat="1" ht="17.25" hidden="1" customHeight="1">
      <c r="A1349" s="101">
        <v>1345</v>
      </c>
      <c r="B1349" s="58" t="s">
        <v>42</v>
      </c>
      <c r="C1349" s="96" t="s">
        <v>115</v>
      </c>
      <c r="D1349" s="96" t="s">
        <v>977</v>
      </c>
      <c r="E1349" s="11" t="s">
        <v>978</v>
      </c>
      <c r="F1349" s="11" t="s">
        <v>148</v>
      </c>
      <c r="G1349" s="11" t="s">
        <v>56</v>
      </c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</row>
    <row r="1350" spans="1:34" s="41" customFormat="1" ht="17.25" hidden="1" customHeight="1">
      <c r="A1350" s="300">
        <v>1346</v>
      </c>
      <c r="B1350" s="58" t="s">
        <v>42</v>
      </c>
      <c r="C1350" s="96" t="s">
        <v>115</v>
      </c>
      <c r="D1350" s="96" t="s">
        <v>977</v>
      </c>
      <c r="E1350" s="11" t="s">
        <v>979</v>
      </c>
      <c r="F1350" s="11" t="s">
        <v>980</v>
      </c>
      <c r="G1350" s="11" t="s">
        <v>56</v>
      </c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</row>
    <row r="1351" spans="1:34" s="41" customFormat="1" ht="17.25" hidden="1" customHeight="1">
      <c r="A1351" s="101">
        <v>1347</v>
      </c>
      <c r="B1351" s="58" t="s">
        <v>42</v>
      </c>
      <c r="C1351" s="96" t="s">
        <v>115</v>
      </c>
      <c r="D1351" s="96" t="s">
        <v>977</v>
      </c>
      <c r="E1351" s="11" t="s">
        <v>1739</v>
      </c>
      <c r="F1351" s="11" t="s">
        <v>1155</v>
      </c>
      <c r="G1351" s="11" t="s">
        <v>56</v>
      </c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</row>
    <row r="1352" spans="1:34" s="41" customFormat="1" ht="17.25" hidden="1" customHeight="1">
      <c r="A1352" s="300">
        <v>1348</v>
      </c>
      <c r="B1352" s="58" t="s">
        <v>42</v>
      </c>
      <c r="C1352" s="96" t="s">
        <v>115</v>
      </c>
      <c r="D1352" s="96" t="s">
        <v>977</v>
      </c>
      <c r="E1352" s="11" t="s">
        <v>984</v>
      </c>
      <c r="F1352" s="11" t="s">
        <v>985</v>
      </c>
      <c r="G1352" s="11" t="s">
        <v>56</v>
      </c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</row>
    <row r="1353" spans="1:34" s="41" customFormat="1" ht="17.25" hidden="1" customHeight="1">
      <c r="A1353" s="101">
        <v>1349</v>
      </c>
      <c r="B1353" s="58" t="s">
        <v>42</v>
      </c>
      <c r="C1353" s="96" t="s">
        <v>115</v>
      </c>
      <c r="D1353" s="96" t="s">
        <v>977</v>
      </c>
      <c r="E1353" s="11" t="s">
        <v>981</v>
      </c>
      <c r="F1353" s="11" t="s">
        <v>3</v>
      </c>
      <c r="G1353" s="11" t="s">
        <v>56</v>
      </c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</row>
    <row r="1354" spans="1:34" s="41" customFormat="1" ht="39.75" hidden="1" customHeight="1">
      <c r="A1354" s="300">
        <v>1350</v>
      </c>
      <c r="B1354" s="58" t="s">
        <v>335</v>
      </c>
      <c r="C1354" s="96" t="s">
        <v>115</v>
      </c>
      <c r="D1354" s="96" t="s">
        <v>971</v>
      </c>
      <c r="E1354" s="11" t="s">
        <v>1019</v>
      </c>
      <c r="F1354" s="11" t="s">
        <v>1020</v>
      </c>
      <c r="G1354" s="11" t="s">
        <v>56</v>
      </c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</row>
    <row r="1355" spans="1:34" s="41" customFormat="1" ht="21.75" hidden="1" customHeight="1">
      <c r="A1355" s="101">
        <v>1351</v>
      </c>
      <c r="B1355" s="58" t="s">
        <v>137</v>
      </c>
      <c r="C1355" s="96" t="s">
        <v>352</v>
      </c>
      <c r="D1355" s="96" t="s">
        <v>1000</v>
      </c>
      <c r="E1355" s="13"/>
      <c r="F1355" s="12" t="s">
        <v>1027</v>
      </c>
      <c r="G1355" s="11" t="s">
        <v>56</v>
      </c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</row>
    <row r="1356" spans="1:34" s="41" customFormat="1" ht="31.5" hidden="1" customHeight="1">
      <c r="A1356" s="300">
        <v>1352</v>
      </c>
      <c r="B1356" s="120" t="s">
        <v>536</v>
      </c>
      <c r="C1356" s="102" t="s">
        <v>115</v>
      </c>
      <c r="D1356" s="102" t="s">
        <v>977</v>
      </c>
      <c r="E1356" s="22" t="s">
        <v>982</v>
      </c>
      <c r="F1356" s="22" t="s">
        <v>983</v>
      </c>
      <c r="G1356" s="22" t="s">
        <v>68</v>
      </c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</row>
    <row r="1357" spans="1:34" s="41" customFormat="1" ht="24.75" hidden="1" customHeight="1">
      <c r="A1357" s="101">
        <v>1353</v>
      </c>
      <c r="B1357" s="58" t="s">
        <v>105</v>
      </c>
      <c r="C1357" s="96" t="s">
        <v>115</v>
      </c>
      <c r="D1357" s="96" t="s">
        <v>977</v>
      </c>
      <c r="E1357" s="11" t="s">
        <v>979</v>
      </c>
      <c r="F1357" s="11" t="s">
        <v>980</v>
      </c>
      <c r="G1357" s="11" t="s">
        <v>68</v>
      </c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</row>
    <row r="1358" spans="1:34" s="41" customFormat="1" ht="30" hidden="1" customHeight="1">
      <c r="A1358" s="300">
        <v>1354</v>
      </c>
      <c r="B1358" s="58" t="s">
        <v>105</v>
      </c>
      <c r="C1358" s="96" t="s">
        <v>115</v>
      </c>
      <c r="D1358" s="96" t="s">
        <v>977</v>
      </c>
      <c r="E1358" s="11" t="s">
        <v>982</v>
      </c>
      <c r="F1358" s="11" t="s">
        <v>983</v>
      </c>
      <c r="G1358" s="11" t="s">
        <v>68</v>
      </c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</row>
    <row r="1359" spans="1:34" s="41" customFormat="1" ht="31.5" hidden="1" customHeight="1">
      <c r="A1359" s="101">
        <v>1355</v>
      </c>
      <c r="B1359" s="58" t="s">
        <v>533</v>
      </c>
      <c r="C1359" s="96" t="s">
        <v>115</v>
      </c>
      <c r="D1359" s="96" t="s">
        <v>977</v>
      </c>
      <c r="E1359" s="11" t="s">
        <v>982</v>
      </c>
      <c r="F1359" s="11" t="s">
        <v>983</v>
      </c>
      <c r="G1359" s="11" t="s">
        <v>68</v>
      </c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</row>
    <row r="1360" spans="1:34" s="41" customFormat="1" ht="28.5" hidden="1" customHeight="1">
      <c r="A1360" s="300">
        <v>1356</v>
      </c>
      <c r="B1360" s="58" t="s">
        <v>277</v>
      </c>
      <c r="C1360" s="96" t="s">
        <v>115</v>
      </c>
      <c r="D1360" s="96" t="s">
        <v>977</v>
      </c>
      <c r="E1360" s="11" t="s">
        <v>979</v>
      </c>
      <c r="F1360" s="11" t="s">
        <v>980</v>
      </c>
      <c r="G1360" s="11" t="s">
        <v>68</v>
      </c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</row>
    <row r="1361" spans="1:34" s="41" customFormat="1" ht="28.5" hidden="1" customHeight="1">
      <c r="A1361" s="101">
        <v>1357</v>
      </c>
      <c r="B1361" s="58" t="s">
        <v>261</v>
      </c>
      <c r="C1361" s="96" t="s">
        <v>115</v>
      </c>
      <c r="D1361" s="96" t="s">
        <v>977</v>
      </c>
      <c r="E1361" s="11" t="s">
        <v>979</v>
      </c>
      <c r="F1361" s="11" t="s">
        <v>980</v>
      </c>
      <c r="G1361" s="11" t="s">
        <v>68</v>
      </c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</row>
    <row r="1362" spans="1:34" s="41" customFormat="1" ht="28.5" hidden="1" customHeight="1">
      <c r="A1362" s="300">
        <v>1358</v>
      </c>
      <c r="B1362" s="58" t="s">
        <v>5</v>
      </c>
      <c r="C1362" s="96" t="s">
        <v>115</v>
      </c>
      <c r="D1362" s="96" t="s">
        <v>977</v>
      </c>
      <c r="E1362" s="11" t="s">
        <v>979</v>
      </c>
      <c r="F1362" s="11" t="s">
        <v>980</v>
      </c>
      <c r="G1362" s="11" t="s">
        <v>68</v>
      </c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</row>
    <row r="1363" spans="1:34" s="41" customFormat="1" ht="27.75" hidden="1" customHeight="1">
      <c r="A1363" s="101">
        <v>1359</v>
      </c>
      <c r="B1363" s="58" t="s">
        <v>5</v>
      </c>
      <c r="C1363" s="96" t="s">
        <v>115</v>
      </c>
      <c r="D1363" s="96" t="s">
        <v>977</v>
      </c>
      <c r="E1363" s="11" t="s">
        <v>982</v>
      </c>
      <c r="F1363" s="11" t="s">
        <v>983</v>
      </c>
      <c r="G1363" s="11" t="s">
        <v>68</v>
      </c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</row>
    <row r="1364" spans="1:34" s="41" customFormat="1" ht="27.75" hidden="1" customHeight="1">
      <c r="A1364" s="300">
        <v>1360</v>
      </c>
      <c r="B1364" s="58" t="s">
        <v>1669</v>
      </c>
      <c r="C1364" s="102" t="s">
        <v>286</v>
      </c>
      <c r="D1364" s="96" t="s">
        <v>977</v>
      </c>
      <c r="E1364" s="11" t="s">
        <v>982</v>
      </c>
      <c r="F1364" s="11" t="s">
        <v>983</v>
      </c>
      <c r="G1364" s="11" t="s">
        <v>68</v>
      </c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</row>
    <row r="1365" spans="1:34" s="41" customFormat="1" ht="27.75" hidden="1" customHeight="1">
      <c r="A1365" s="101">
        <v>1361</v>
      </c>
      <c r="B1365" s="58" t="s">
        <v>276</v>
      </c>
      <c r="C1365" s="102" t="s">
        <v>286</v>
      </c>
      <c r="D1365" s="96" t="s">
        <v>977</v>
      </c>
      <c r="E1365" s="11" t="s">
        <v>979</v>
      </c>
      <c r="F1365" s="11" t="s">
        <v>980</v>
      </c>
      <c r="G1365" s="11" t="s">
        <v>68</v>
      </c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</row>
    <row r="1366" spans="1:34" s="41" customFormat="1" ht="27.75" hidden="1" customHeight="1">
      <c r="A1366" s="300">
        <v>1362</v>
      </c>
      <c r="B1366" s="58" t="s">
        <v>529</v>
      </c>
      <c r="C1366" s="102" t="s">
        <v>1657</v>
      </c>
      <c r="D1366" s="96" t="s">
        <v>971</v>
      </c>
      <c r="E1366" s="11" t="s">
        <v>974</v>
      </c>
      <c r="F1366" s="12" t="s">
        <v>195</v>
      </c>
      <c r="G1366" s="11" t="s">
        <v>68</v>
      </c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</row>
    <row r="1367" spans="1:34" s="41" customFormat="1" ht="27.75" hidden="1" customHeight="1">
      <c r="A1367" s="101">
        <v>1363</v>
      </c>
      <c r="B1367" s="58" t="s">
        <v>529</v>
      </c>
      <c r="C1367" s="102" t="s">
        <v>1657</v>
      </c>
      <c r="D1367" s="96" t="s">
        <v>971</v>
      </c>
      <c r="E1367" s="11" t="s">
        <v>972</v>
      </c>
      <c r="F1367" s="11" t="s">
        <v>973</v>
      </c>
      <c r="G1367" s="11" t="s">
        <v>68</v>
      </c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</row>
    <row r="1368" spans="1:34" s="41" customFormat="1" ht="27.75" hidden="1" customHeight="1">
      <c r="A1368" s="300">
        <v>1364</v>
      </c>
      <c r="B1368" s="58" t="s">
        <v>529</v>
      </c>
      <c r="C1368" s="102" t="s">
        <v>1657</v>
      </c>
      <c r="D1368" s="96" t="s">
        <v>971</v>
      </c>
      <c r="E1368" s="11" t="s">
        <v>975</v>
      </c>
      <c r="F1368" s="12" t="s">
        <v>787</v>
      </c>
      <c r="G1368" s="11" t="s">
        <v>68</v>
      </c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</row>
    <row r="1369" spans="1:34" s="41" customFormat="1" ht="27.75" hidden="1" customHeight="1">
      <c r="A1369" s="101">
        <v>1365</v>
      </c>
      <c r="B1369" s="58" t="s">
        <v>529</v>
      </c>
      <c r="C1369" s="102" t="s">
        <v>1657</v>
      </c>
      <c r="D1369" s="96" t="s">
        <v>971</v>
      </c>
      <c r="E1369" s="11" t="s">
        <v>976</v>
      </c>
      <c r="F1369" s="11" t="s">
        <v>48</v>
      </c>
      <c r="G1369" s="11" t="s">
        <v>68</v>
      </c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</row>
    <row r="1370" spans="1:34" s="41" customFormat="1" ht="39.75" hidden="1" customHeight="1">
      <c r="A1370" s="300">
        <v>1366</v>
      </c>
      <c r="B1370" s="58" t="s">
        <v>529</v>
      </c>
      <c r="C1370" s="102" t="s">
        <v>1657</v>
      </c>
      <c r="D1370" s="298" t="s">
        <v>966</v>
      </c>
      <c r="E1370" s="11" t="s">
        <v>967</v>
      </c>
      <c r="F1370" s="11" t="s">
        <v>968</v>
      </c>
      <c r="G1370" s="11" t="s">
        <v>68</v>
      </c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</row>
    <row r="1371" spans="1:34" s="41" customFormat="1" ht="43.5" hidden="1" customHeight="1">
      <c r="A1371" s="101">
        <v>1367</v>
      </c>
      <c r="B1371" s="58" t="s">
        <v>529</v>
      </c>
      <c r="C1371" s="102" t="s">
        <v>1657</v>
      </c>
      <c r="D1371" s="298" t="s">
        <v>966</v>
      </c>
      <c r="E1371" s="11" t="s">
        <v>969</v>
      </c>
      <c r="F1371" s="11" t="s">
        <v>970</v>
      </c>
      <c r="G1371" s="11" t="s">
        <v>68</v>
      </c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</row>
    <row r="1372" spans="1:34" s="41" customFormat="1" ht="28.5" hidden="1" customHeight="1">
      <c r="A1372" s="300">
        <v>1368</v>
      </c>
      <c r="B1372" s="58" t="s">
        <v>529</v>
      </c>
      <c r="C1372" s="102" t="s">
        <v>1657</v>
      </c>
      <c r="D1372" s="96" t="s">
        <v>948</v>
      </c>
      <c r="E1372" s="11" t="s">
        <v>962</v>
      </c>
      <c r="F1372" s="12" t="s">
        <v>963</v>
      </c>
      <c r="G1372" s="11" t="s">
        <v>68</v>
      </c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</row>
    <row r="1373" spans="1:34" s="41" customFormat="1" ht="28.5" hidden="1" customHeight="1">
      <c r="A1373" s="101">
        <v>1369</v>
      </c>
      <c r="B1373" s="58" t="s">
        <v>529</v>
      </c>
      <c r="C1373" s="102" t="s">
        <v>1657</v>
      </c>
      <c r="D1373" s="96" t="s">
        <v>948</v>
      </c>
      <c r="E1373" s="11" t="s">
        <v>957</v>
      </c>
      <c r="F1373" s="12" t="s">
        <v>958</v>
      </c>
      <c r="G1373" s="11" t="s">
        <v>68</v>
      </c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</row>
    <row r="1374" spans="1:34" s="41" customFormat="1" ht="28.5" hidden="1" customHeight="1">
      <c r="A1374" s="300">
        <v>1370</v>
      </c>
      <c r="B1374" s="58" t="s">
        <v>529</v>
      </c>
      <c r="C1374" s="102" t="s">
        <v>1657</v>
      </c>
      <c r="D1374" s="96" t="s">
        <v>948</v>
      </c>
      <c r="E1374" s="12" t="s">
        <v>959</v>
      </c>
      <c r="F1374" s="11" t="s">
        <v>1141</v>
      </c>
      <c r="G1374" s="11" t="s">
        <v>68</v>
      </c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</row>
    <row r="1375" spans="1:34" s="41" customFormat="1" ht="28.5" hidden="1" customHeight="1">
      <c r="A1375" s="101">
        <v>1371</v>
      </c>
      <c r="B1375" s="58" t="s">
        <v>529</v>
      </c>
      <c r="C1375" s="102" t="s">
        <v>1657</v>
      </c>
      <c r="D1375" s="98" t="s">
        <v>986</v>
      </c>
      <c r="E1375" s="12" t="s">
        <v>987</v>
      </c>
      <c r="F1375" s="12" t="s">
        <v>62</v>
      </c>
      <c r="G1375" s="11" t="s">
        <v>68</v>
      </c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</row>
    <row r="1376" spans="1:34" s="41" customFormat="1" ht="28.5" hidden="1" customHeight="1">
      <c r="A1376" s="300">
        <v>1372</v>
      </c>
      <c r="B1376" s="58" t="s">
        <v>529</v>
      </c>
      <c r="C1376" s="102" t="s">
        <v>1657</v>
      </c>
      <c r="D1376" s="96" t="s">
        <v>988</v>
      </c>
      <c r="E1376" s="13" t="s">
        <v>996</v>
      </c>
      <c r="F1376" s="11" t="s">
        <v>997</v>
      </c>
      <c r="G1376" s="11" t="s">
        <v>68</v>
      </c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</row>
    <row r="1377" spans="1:34" s="41" customFormat="1" ht="28.5" hidden="1" customHeight="1">
      <c r="A1377" s="101">
        <v>1373</v>
      </c>
      <c r="B1377" s="58" t="s">
        <v>529</v>
      </c>
      <c r="C1377" s="102" t="s">
        <v>1657</v>
      </c>
      <c r="D1377" s="96" t="s">
        <v>988</v>
      </c>
      <c r="E1377" s="11" t="s">
        <v>992</v>
      </c>
      <c r="F1377" s="11" t="s">
        <v>131</v>
      </c>
      <c r="G1377" s="11" t="s">
        <v>68</v>
      </c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</row>
    <row r="1378" spans="1:34" s="41" customFormat="1" ht="28.5" hidden="1" customHeight="1">
      <c r="A1378" s="300">
        <v>1374</v>
      </c>
      <c r="B1378" s="58" t="s">
        <v>529</v>
      </c>
      <c r="C1378" s="102" t="s">
        <v>1657</v>
      </c>
      <c r="D1378" s="96" t="s">
        <v>988</v>
      </c>
      <c r="E1378" s="11" t="s">
        <v>991</v>
      </c>
      <c r="F1378" s="11" t="s">
        <v>132</v>
      </c>
      <c r="G1378" s="11" t="s">
        <v>68</v>
      </c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</row>
    <row r="1379" spans="1:34" s="41" customFormat="1" ht="28.5" hidden="1" customHeight="1">
      <c r="A1379" s="101">
        <v>1375</v>
      </c>
      <c r="B1379" s="58" t="s">
        <v>529</v>
      </c>
      <c r="C1379" s="102" t="s">
        <v>1657</v>
      </c>
      <c r="D1379" s="96" t="s">
        <v>988</v>
      </c>
      <c r="E1379" s="11" t="s">
        <v>990</v>
      </c>
      <c r="F1379" s="11" t="s">
        <v>133</v>
      </c>
      <c r="G1379" s="11" t="s">
        <v>68</v>
      </c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</row>
    <row r="1380" spans="1:34" s="41" customFormat="1" ht="28.5" hidden="1" customHeight="1">
      <c r="A1380" s="300">
        <v>1376</v>
      </c>
      <c r="B1380" s="58" t="s">
        <v>529</v>
      </c>
      <c r="C1380" s="102" t="s">
        <v>1657</v>
      </c>
      <c r="D1380" s="96" t="s">
        <v>988</v>
      </c>
      <c r="E1380" s="13" t="s">
        <v>989</v>
      </c>
      <c r="F1380" s="13" t="s">
        <v>135</v>
      </c>
      <c r="G1380" s="11" t="s">
        <v>68</v>
      </c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</row>
    <row r="1381" spans="1:34" s="41" customFormat="1" ht="28.5" hidden="1" customHeight="1">
      <c r="A1381" s="101">
        <v>1377</v>
      </c>
      <c r="B1381" s="58" t="s">
        <v>534</v>
      </c>
      <c r="C1381" s="96" t="s">
        <v>115</v>
      </c>
      <c r="D1381" s="96" t="s">
        <v>977</v>
      </c>
      <c r="E1381" s="11" t="s">
        <v>982</v>
      </c>
      <c r="F1381" s="11" t="s">
        <v>983</v>
      </c>
      <c r="G1381" s="11" t="s">
        <v>68</v>
      </c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</row>
    <row r="1382" spans="1:34" s="41" customFormat="1" ht="28.5" hidden="1" customHeight="1">
      <c r="A1382" s="300">
        <v>1378</v>
      </c>
      <c r="B1382" s="58" t="s">
        <v>52</v>
      </c>
      <c r="C1382" s="96" t="s">
        <v>115</v>
      </c>
      <c r="D1382" s="96" t="s">
        <v>977</v>
      </c>
      <c r="E1382" s="11" t="s">
        <v>982</v>
      </c>
      <c r="F1382" s="11" t="s">
        <v>983</v>
      </c>
      <c r="G1382" s="11" t="s">
        <v>68</v>
      </c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</row>
    <row r="1383" spans="1:34" s="41" customFormat="1" ht="28.5" hidden="1" customHeight="1">
      <c r="A1383" s="101">
        <v>1379</v>
      </c>
      <c r="B1383" s="58" t="s">
        <v>531</v>
      </c>
      <c r="C1383" s="96" t="s">
        <v>115</v>
      </c>
      <c r="D1383" s="96" t="s">
        <v>977</v>
      </c>
      <c r="E1383" s="11" t="s">
        <v>982</v>
      </c>
      <c r="F1383" s="11" t="s">
        <v>983</v>
      </c>
      <c r="G1383" s="11" t="s">
        <v>68</v>
      </c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</row>
    <row r="1384" spans="1:34" s="41" customFormat="1" ht="28.5" hidden="1" customHeight="1">
      <c r="A1384" s="300">
        <v>1380</v>
      </c>
      <c r="B1384" s="58" t="s">
        <v>334</v>
      </c>
      <c r="C1384" s="96" t="s">
        <v>115</v>
      </c>
      <c r="D1384" s="96" t="s">
        <v>977</v>
      </c>
      <c r="E1384" s="11" t="s">
        <v>982</v>
      </c>
      <c r="F1384" s="11" t="s">
        <v>983</v>
      </c>
      <c r="G1384" s="11" t="s">
        <v>68</v>
      </c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</row>
    <row r="1385" spans="1:34" s="41" customFormat="1" ht="28.5" hidden="1" customHeight="1">
      <c r="A1385" s="101">
        <v>1381</v>
      </c>
      <c r="B1385" s="58" t="s">
        <v>1665</v>
      </c>
      <c r="C1385" s="96" t="s">
        <v>115</v>
      </c>
      <c r="D1385" s="96" t="s">
        <v>977</v>
      </c>
      <c r="E1385" s="11" t="s">
        <v>1737</v>
      </c>
      <c r="F1385" s="11" t="s">
        <v>1738</v>
      </c>
      <c r="G1385" s="11" t="s">
        <v>68</v>
      </c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</row>
    <row r="1386" spans="1:34" s="41" customFormat="1" ht="28.5" hidden="1" customHeight="1">
      <c r="A1386" s="300">
        <v>1382</v>
      </c>
      <c r="B1386" s="58" t="s">
        <v>532</v>
      </c>
      <c r="C1386" s="96" t="s">
        <v>115</v>
      </c>
      <c r="D1386" s="96" t="s">
        <v>977</v>
      </c>
      <c r="E1386" s="11" t="s">
        <v>982</v>
      </c>
      <c r="F1386" s="11" t="s">
        <v>983</v>
      </c>
      <c r="G1386" s="11" t="s">
        <v>68</v>
      </c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</row>
    <row r="1387" spans="1:34" s="41" customFormat="1" ht="28.5" hidden="1" customHeight="1">
      <c r="A1387" s="101">
        <v>1383</v>
      </c>
      <c r="B1387" s="58" t="s">
        <v>329</v>
      </c>
      <c r="C1387" s="96" t="s">
        <v>115</v>
      </c>
      <c r="D1387" s="96" t="s">
        <v>977</v>
      </c>
      <c r="E1387" s="11" t="s">
        <v>982</v>
      </c>
      <c r="F1387" s="11" t="s">
        <v>983</v>
      </c>
      <c r="G1387" s="11" t="s">
        <v>68</v>
      </c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</row>
    <row r="1388" spans="1:34" s="41" customFormat="1" ht="28.5" hidden="1" customHeight="1">
      <c r="A1388" s="300">
        <v>1384</v>
      </c>
      <c r="B1388" s="58" t="s">
        <v>100</v>
      </c>
      <c r="C1388" s="96" t="s">
        <v>115</v>
      </c>
      <c r="D1388" s="96" t="s">
        <v>977</v>
      </c>
      <c r="E1388" s="11" t="s">
        <v>1173</v>
      </c>
      <c r="F1388" s="11" t="s">
        <v>1185</v>
      </c>
      <c r="G1388" s="11" t="s">
        <v>68</v>
      </c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</row>
    <row r="1389" spans="1:34" s="41" customFormat="1" ht="28.5" hidden="1" customHeight="1">
      <c r="A1389" s="101">
        <v>1385</v>
      </c>
      <c r="B1389" s="58" t="s">
        <v>100</v>
      </c>
      <c r="C1389" s="96" t="s">
        <v>115</v>
      </c>
      <c r="D1389" s="96" t="s">
        <v>977</v>
      </c>
      <c r="E1389" s="11" t="s">
        <v>1737</v>
      </c>
      <c r="F1389" s="11" t="s">
        <v>1738</v>
      </c>
      <c r="G1389" s="11" t="s">
        <v>68</v>
      </c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</row>
    <row r="1390" spans="1:34" s="41" customFormat="1" ht="28.5" hidden="1" customHeight="1">
      <c r="A1390" s="300">
        <v>1386</v>
      </c>
      <c r="B1390" s="58" t="s">
        <v>100</v>
      </c>
      <c r="C1390" s="96" t="s">
        <v>115</v>
      </c>
      <c r="D1390" s="96" t="s">
        <v>977</v>
      </c>
      <c r="E1390" s="11" t="s">
        <v>984</v>
      </c>
      <c r="F1390" s="11" t="s">
        <v>985</v>
      </c>
      <c r="G1390" s="11" t="s">
        <v>68</v>
      </c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</row>
    <row r="1391" spans="1:34" s="41" customFormat="1" ht="28.5" hidden="1" customHeight="1">
      <c r="A1391" s="101">
        <v>1387</v>
      </c>
      <c r="B1391" s="58" t="s">
        <v>7</v>
      </c>
      <c r="C1391" s="96" t="s">
        <v>115</v>
      </c>
      <c r="D1391" s="96" t="s">
        <v>977</v>
      </c>
      <c r="E1391" s="11" t="s">
        <v>982</v>
      </c>
      <c r="F1391" s="11" t="s">
        <v>983</v>
      </c>
      <c r="G1391" s="11" t="s">
        <v>68</v>
      </c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</row>
    <row r="1392" spans="1:34" s="41" customFormat="1" ht="28.5" hidden="1" customHeight="1">
      <c r="A1392" s="300">
        <v>1388</v>
      </c>
      <c r="B1392" s="58" t="s">
        <v>259</v>
      </c>
      <c r="C1392" s="96" t="s">
        <v>115</v>
      </c>
      <c r="D1392" s="96" t="s">
        <v>977</v>
      </c>
      <c r="E1392" s="11" t="s">
        <v>982</v>
      </c>
      <c r="F1392" s="11" t="s">
        <v>983</v>
      </c>
      <c r="G1392" s="11" t="s">
        <v>68</v>
      </c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</row>
    <row r="1393" spans="1:34" s="41" customFormat="1" ht="28.5" hidden="1" customHeight="1">
      <c r="A1393" s="101">
        <v>1389</v>
      </c>
      <c r="B1393" s="58" t="s">
        <v>1664</v>
      </c>
      <c r="C1393" s="96" t="s">
        <v>115</v>
      </c>
      <c r="D1393" s="96" t="s">
        <v>977</v>
      </c>
      <c r="E1393" s="11" t="s">
        <v>1173</v>
      </c>
      <c r="F1393" s="11" t="s">
        <v>1185</v>
      </c>
      <c r="G1393" s="11" t="s">
        <v>68</v>
      </c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</row>
    <row r="1394" spans="1:34" s="41" customFormat="1" ht="28.5" hidden="1" customHeight="1">
      <c r="A1394" s="300">
        <v>1390</v>
      </c>
      <c r="B1394" s="58" t="s">
        <v>535</v>
      </c>
      <c r="C1394" s="96" t="s">
        <v>115</v>
      </c>
      <c r="D1394" s="96" t="s">
        <v>977</v>
      </c>
      <c r="E1394" s="11" t="s">
        <v>982</v>
      </c>
      <c r="F1394" s="11" t="s">
        <v>983</v>
      </c>
      <c r="G1394" s="11" t="s">
        <v>68</v>
      </c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</row>
    <row r="1395" spans="1:34" s="41" customFormat="1" ht="28.5" hidden="1" customHeight="1">
      <c r="A1395" s="101">
        <v>1391</v>
      </c>
      <c r="B1395" s="58" t="s">
        <v>331</v>
      </c>
      <c r="C1395" s="96" t="s">
        <v>115</v>
      </c>
      <c r="D1395" s="96" t="s">
        <v>977</v>
      </c>
      <c r="E1395" s="11" t="s">
        <v>982</v>
      </c>
      <c r="F1395" s="11" t="s">
        <v>983</v>
      </c>
      <c r="G1395" s="11" t="s">
        <v>68</v>
      </c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</row>
    <row r="1396" spans="1:34" s="41" customFormat="1" ht="27" hidden="1" customHeight="1">
      <c r="A1396" s="300">
        <v>1392</v>
      </c>
      <c r="B1396" s="58" t="s">
        <v>331</v>
      </c>
      <c r="C1396" s="96" t="s">
        <v>115</v>
      </c>
      <c r="D1396" s="96" t="s">
        <v>977</v>
      </c>
      <c r="E1396" s="11" t="s">
        <v>1737</v>
      </c>
      <c r="F1396" s="11" t="s">
        <v>1738</v>
      </c>
      <c r="G1396" s="11" t="s">
        <v>68</v>
      </c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</row>
    <row r="1397" spans="1:34" s="41" customFormat="1" ht="38.25" hidden="1" customHeight="1">
      <c r="A1397" s="101">
        <v>1393</v>
      </c>
      <c r="B1397" s="58" t="s">
        <v>20</v>
      </c>
      <c r="C1397" s="102" t="s">
        <v>300</v>
      </c>
      <c r="D1397" s="96" t="s">
        <v>977</v>
      </c>
      <c r="E1397" s="11" t="s">
        <v>982</v>
      </c>
      <c r="F1397" s="11" t="s">
        <v>983</v>
      </c>
      <c r="G1397" s="11" t="s">
        <v>68</v>
      </c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</row>
    <row r="1398" spans="1:34" s="41" customFormat="1" ht="38.25" hidden="1" customHeight="1">
      <c r="A1398" s="300">
        <v>1394</v>
      </c>
      <c r="B1398" s="58" t="s">
        <v>1670</v>
      </c>
      <c r="C1398" s="102" t="s">
        <v>300</v>
      </c>
      <c r="D1398" s="96" t="s">
        <v>988</v>
      </c>
      <c r="E1398" s="13" t="s">
        <v>996</v>
      </c>
      <c r="F1398" s="11" t="s">
        <v>997</v>
      </c>
      <c r="G1398" s="11" t="s">
        <v>68</v>
      </c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</row>
    <row r="1399" spans="1:34" s="41" customFormat="1" ht="38.25" hidden="1" customHeight="1">
      <c r="A1399" s="101">
        <v>1395</v>
      </c>
      <c r="B1399" s="58" t="s">
        <v>278</v>
      </c>
      <c r="C1399" s="96" t="s">
        <v>115</v>
      </c>
      <c r="D1399" s="96" t="s">
        <v>977</v>
      </c>
      <c r="E1399" s="11" t="s">
        <v>979</v>
      </c>
      <c r="F1399" s="11" t="s">
        <v>980</v>
      </c>
      <c r="G1399" s="11" t="s">
        <v>68</v>
      </c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</row>
    <row r="1400" spans="1:34" s="41" customFormat="1" ht="27.75" hidden="1" customHeight="1">
      <c r="A1400" s="300">
        <v>1396</v>
      </c>
      <c r="B1400" s="58" t="s">
        <v>333</v>
      </c>
      <c r="C1400" s="96" t="s">
        <v>115</v>
      </c>
      <c r="D1400" s="96" t="s">
        <v>977</v>
      </c>
      <c r="E1400" s="11" t="s">
        <v>982</v>
      </c>
      <c r="F1400" s="11" t="s">
        <v>983</v>
      </c>
      <c r="G1400" s="11" t="s">
        <v>68</v>
      </c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</row>
    <row r="1401" spans="1:34" s="41" customFormat="1" ht="27.75" hidden="1" customHeight="1">
      <c r="A1401" s="101">
        <v>1397</v>
      </c>
      <c r="B1401" s="58" t="s">
        <v>143</v>
      </c>
      <c r="C1401" s="96" t="s">
        <v>115</v>
      </c>
      <c r="D1401" s="96" t="s">
        <v>977</v>
      </c>
      <c r="E1401" s="11" t="s">
        <v>982</v>
      </c>
      <c r="F1401" s="11" t="s">
        <v>983</v>
      </c>
      <c r="G1401" s="11" t="s">
        <v>68</v>
      </c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</row>
    <row r="1402" spans="1:34" s="41" customFormat="1" ht="27.75" hidden="1" customHeight="1">
      <c r="A1402" s="300">
        <v>1398</v>
      </c>
      <c r="B1402" s="58" t="s">
        <v>279</v>
      </c>
      <c r="C1402" s="102" t="s">
        <v>286</v>
      </c>
      <c r="D1402" s="96" t="s">
        <v>977</v>
      </c>
      <c r="E1402" s="11" t="s">
        <v>1737</v>
      </c>
      <c r="F1402" s="11" t="s">
        <v>1738</v>
      </c>
      <c r="G1402" s="11" t="s">
        <v>68</v>
      </c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</row>
    <row r="1403" spans="1:34" s="41" customFormat="1" ht="27.75" hidden="1" customHeight="1">
      <c r="A1403" s="101">
        <v>1399</v>
      </c>
      <c r="B1403" s="58" t="s">
        <v>1663</v>
      </c>
      <c r="C1403" s="96" t="s">
        <v>115</v>
      </c>
      <c r="D1403" s="96" t="s">
        <v>977</v>
      </c>
      <c r="E1403" s="11" t="s">
        <v>1173</v>
      </c>
      <c r="F1403" s="11" t="s">
        <v>1185</v>
      </c>
      <c r="G1403" s="11" t="s">
        <v>68</v>
      </c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</row>
    <row r="1404" spans="1:34" s="41" customFormat="1" ht="27.75" hidden="1" customHeight="1">
      <c r="A1404" s="300">
        <v>1400</v>
      </c>
      <c r="B1404" s="58" t="s">
        <v>327</v>
      </c>
      <c r="C1404" s="96" t="s">
        <v>115</v>
      </c>
      <c r="D1404" s="96" t="s">
        <v>977</v>
      </c>
      <c r="E1404" s="11" t="s">
        <v>979</v>
      </c>
      <c r="F1404" s="11" t="s">
        <v>980</v>
      </c>
      <c r="G1404" s="11" t="s">
        <v>68</v>
      </c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</row>
    <row r="1405" spans="1:34" s="41" customFormat="1" ht="27.75" hidden="1" customHeight="1">
      <c r="A1405" s="101">
        <v>1401</v>
      </c>
      <c r="B1405" s="58" t="s">
        <v>328</v>
      </c>
      <c r="C1405" s="96" t="s">
        <v>115</v>
      </c>
      <c r="D1405" s="96" t="s">
        <v>977</v>
      </c>
      <c r="E1405" s="11" t="s">
        <v>979</v>
      </c>
      <c r="F1405" s="11" t="s">
        <v>980</v>
      </c>
      <c r="G1405" s="11" t="s">
        <v>68</v>
      </c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</row>
    <row r="1406" spans="1:34" s="41" customFormat="1" ht="27.75" hidden="1" customHeight="1">
      <c r="A1406" s="300">
        <v>1402</v>
      </c>
      <c r="B1406" s="58" t="s">
        <v>328</v>
      </c>
      <c r="C1406" s="96" t="s">
        <v>115</v>
      </c>
      <c r="D1406" s="96" t="s">
        <v>977</v>
      </c>
      <c r="E1406" s="11" t="s">
        <v>982</v>
      </c>
      <c r="F1406" s="11" t="s">
        <v>983</v>
      </c>
      <c r="G1406" s="11" t="s">
        <v>68</v>
      </c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</row>
    <row r="1407" spans="1:34" s="41" customFormat="1" ht="27.75" hidden="1" customHeight="1">
      <c r="A1407" s="101">
        <v>1403</v>
      </c>
      <c r="B1407" s="58" t="s">
        <v>106</v>
      </c>
      <c r="C1407" s="96" t="s">
        <v>115</v>
      </c>
      <c r="D1407" s="96" t="s">
        <v>977</v>
      </c>
      <c r="E1407" s="11" t="s">
        <v>982</v>
      </c>
      <c r="F1407" s="11" t="s">
        <v>983</v>
      </c>
      <c r="G1407" s="11" t="s">
        <v>68</v>
      </c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</row>
    <row r="1408" spans="1:34" s="41" customFormat="1" ht="27.75" hidden="1" customHeight="1">
      <c r="A1408" s="300">
        <v>1404</v>
      </c>
      <c r="B1408" s="58" t="s">
        <v>529</v>
      </c>
      <c r="C1408" s="96" t="s">
        <v>115</v>
      </c>
      <c r="D1408" s="96" t="s">
        <v>50</v>
      </c>
      <c r="E1408" s="11" t="s">
        <v>964</v>
      </c>
      <c r="F1408" s="11" t="s">
        <v>965</v>
      </c>
      <c r="G1408" s="11" t="s">
        <v>68</v>
      </c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</row>
    <row r="1409" spans="1:34" s="41" customFormat="1" ht="27.75" hidden="1" customHeight="1">
      <c r="A1409" s="101">
        <v>1405</v>
      </c>
      <c r="B1409" s="58" t="s">
        <v>1732</v>
      </c>
      <c r="C1409" s="96" t="s">
        <v>115</v>
      </c>
      <c r="D1409" s="96" t="s">
        <v>977</v>
      </c>
      <c r="E1409" s="11" t="s">
        <v>1737</v>
      </c>
      <c r="F1409" s="11" t="s">
        <v>1738</v>
      </c>
      <c r="G1409" s="11" t="s">
        <v>68</v>
      </c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</row>
    <row r="1410" spans="1:34" s="41" customFormat="1" ht="27.75" hidden="1" customHeight="1">
      <c r="A1410" s="300">
        <v>1406</v>
      </c>
      <c r="B1410" s="58" t="s">
        <v>529</v>
      </c>
      <c r="C1410" s="96" t="s">
        <v>115</v>
      </c>
      <c r="D1410" s="96" t="s">
        <v>988</v>
      </c>
      <c r="E1410" s="13" t="s">
        <v>994</v>
      </c>
      <c r="F1410" s="13" t="s">
        <v>995</v>
      </c>
      <c r="G1410" s="11" t="s">
        <v>68</v>
      </c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</row>
    <row r="1411" spans="1:34" s="41" customFormat="1" ht="27.75" hidden="1" customHeight="1">
      <c r="A1411" s="101">
        <v>1407</v>
      </c>
      <c r="B1411" s="58" t="s">
        <v>529</v>
      </c>
      <c r="C1411" s="96" t="s">
        <v>115</v>
      </c>
      <c r="D1411" s="96" t="s">
        <v>971</v>
      </c>
      <c r="E1411" s="11" t="s">
        <v>972</v>
      </c>
      <c r="F1411" s="11" t="s">
        <v>973</v>
      </c>
      <c r="G1411" s="11" t="s">
        <v>68</v>
      </c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</row>
    <row r="1412" spans="1:34" s="41" customFormat="1" ht="27.75" hidden="1" customHeight="1">
      <c r="A1412" s="300">
        <v>1408</v>
      </c>
      <c r="B1412" s="58" t="s">
        <v>529</v>
      </c>
      <c r="C1412" s="96" t="s">
        <v>115</v>
      </c>
      <c r="D1412" s="96" t="s">
        <v>971</v>
      </c>
      <c r="E1412" s="11" t="s">
        <v>974</v>
      </c>
      <c r="F1412" s="12" t="s">
        <v>195</v>
      </c>
      <c r="G1412" s="11" t="s">
        <v>68</v>
      </c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</row>
    <row r="1413" spans="1:34" s="41" customFormat="1" ht="27.75" hidden="1" customHeight="1">
      <c r="A1413" s="101">
        <v>1409</v>
      </c>
      <c r="B1413" s="58" t="s">
        <v>529</v>
      </c>
      <c r="C1413" s="96" t="s">
        <v>115</v>
      </c>
      <c r="D1413" s="96" t="s">
        <v>971</v>
      </c>
      <c r="E1413" s="11" t="s">
        <v>976</v>
      </c>
      <c r="F1413" s="11" t="s">
        <v>48</v>
      </c>
      <c r="G1413" s="11" t="s">
        <v>68</v>
      </c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</row>
    <row r="1414" spans="1:34" s="41" customFormat="1" ht="27.75" hidden="1" customHeight="1">
      <c r="A1414" s="300">
        <v>1410</v>
      </c>
      <c r="B1414" s="58" t="s">
        <v>529</v>
      </c>
      <c r="C1414" s="96" t="s">
        <v>115</v>
      </c>
      <c r="D1414" s="96" t="s">
        <v>977</v>
      </c>
      <c r="E1414" s="11" t="s">
        <v>978</v>
      </c>
      <c r="F1414" s="11" t="s">
        <v>148</v>
      </c>
      <c r="G1414" s="11" t="s">
        <v>68</v>
      </c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</row>
    <row r="1415" spans="1:34" s="41" customFormat="1" ht="27.75" hidden="1" customHeight="1">
      <c r="A1415" s="101">
        <v>1411</v>
      </c>
      <c r="B1415" s="58" t="s">
        <v>529</v>
      </c>
      <c r="C1415" s="96" t="s">
        <v>115</v>
      </c>
      <c r="D1415" s="96" t="s">
        <v>977</v>
      </c>
      <c r="E1415" s="11" t="s">
        <v>981</v>
      </c>
      <c r="F1415" s="11" t="s">
        <v>3</v>
      </c>
      <c r="G1415" s="11" t="s">
        <v>68</v>
      </c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</row>
    <row r="1416" spans="1:34" s="41" customFormat="1" ht="41.25" hidden="1" customHeight="1">
      <c r="A1416" s="300">
        <v>1412</v>
      </c>
      <c r="B1416" s="58" t="s">
        <v>529</v>
      </c>
      <c r="C1416" s="96" t="s">
        <v>115</v>
      </c>
      <c r="D1416" s="298" t="s">
        <v>966</v>
      </c>
      <c r="E1416" s="11" t="s">
        <v>967</v>
      </c>
      <c r="F1416" s="11" t="s">
        <v>968</v>
      </c>
      <c r="G1416" s="11" t="s">
        <v>68</v>
      </c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</row>
    <row r="1417" spans="1:34" s="41" customFormat="1" ht="27.75" hidden="1" customHeight="1">
      <c r="A1417" s="101">
        <v>1413</v>
      </c>
      <c r="B1417" s="58" t="s">
        <v>537</v>
      </c>
      <c r="C1417" s="96" t="s">
        <v>115</v>
      </c>
      <c r="D1417" s="96" t="s">
        <v>948</v>
      </c>
      <c r="E1417" s="12" t="s">
        <v>959</v>
      </c>
      <c r="F1417" s="11" t="s">
        <v>1141</v>
      </c>
      <c r="G1417" s="11" t="s">
        <v>68</v>
      </c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</row>
    <row r="1418" spans="1:34" s="41" customFormat="1" ht="27.75" hidden="1" customHeight="1">
      <c r="A1418" s="300">
        <v>1414</v>
      </c>
      <c r="B1418" s="58" t="s">
        <v>330</v>
      </c>
      <c r="C1418" s="96" t="s">
        <v>115</v>
      </c>
      <c r="D1418" s="96" t="s">
        <v>977</v>
      </c>
      <c r="E1418" s="11" t="s">
        <v>982</v>
      </c>
      <c r="F1418" s="11" t="s">
        <v>983</v>
      </c>
      <c r="G1418" s="11" t="s">
        <v>68</v>
      </c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</row>
    <row r="1419" spans="1:34" s="41" customFormat="1" ht="27.75" hidden="1" customHeight="1">
      <c r="A1419" s="101">
        <v>1415</v>
      </c>
      <c r="B1419" s="58" t="s">
        <v>530</v>
      </c>
      <c r="C1419" s="96" t="s">
        <v>115</v>
      </c>
      <c r="D1419" s="96" t="s">
        <v>977</v>
      </c>
      <c r="E1419" s="11" t="s">
        <v>982</v>
      </c>
      <c r="F1419" s="11" t="s">
        <v>983</v>
      </c>
      <c r="G1419" s="11" t="s">
        <v>68</v>
      </c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</row>
    <row r="1420" spans="1:34" s="41" customFormat="1" ht="27.75" hidden="1" customHeight="1">
      <c r="A1420" s="300">
        <v>1416</v>
      </c>
      <c r="B1420" s="58" t="s">
        <v>142</v>
      </c>
      <c r="C1420" s="96" t="s">
        <v>115</v>
      </c>
      <c r="D1420" s="96" t="s">
        <v>977</v>
      </c>
      <c r="E1420" s="11" t="s">
        <v>979</v>
      </c>
      <c r="F1420" s="11" t="s">
        <v>980</v>
      </c>
      <c r="G1420" s="11" t="s">
        <v>68</v>
      </c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</row>
    <row r="1421" spans="1:34" s="41" customFormat="1" ht="27.75" hidden="1" customHeight="1">
      <c r="A1421" s="101">
        <v>1417</v>
      </c>
      <c r="B1421" s="58" t="s">
        <v>332</v>
      </c>
      <c r="C1421" s="96" t="s">
        <v>115</v>
      </c>
      <c r="D1421" s="96" t="s">
        <v>977</v>
      </c>
      <c r="E1421" s="11" t="s">
        <v>982</v>
      </c>
      <c r="F1421" s="11" t="s">
        <v>983</v>
      </c>
      <c r="G1421" s="11" t="s">
        <v>68</v>
      </c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</row>
    <row r="1422" spans="1:34" s="41" customFormat="1" ht="27.75" hidden="1" customHeight="1">
      <c r="A1422" s="300">
        <v>1418</v>
      </c>
      <c r="B1422" s="58" t="s">
        <v>96</v>
      </c>
      <c r="C1422" s="96" t="s">
        <v>115</v>
      </c>
      <c r="D1422" s="96" t="s">
        <v>977</v>
      </c>
      <c r="E1422" s="11" t="s">
        <v>979</v>
      </c>
      <c r="F1422" s="11" t="s">
        <v>980</v>
      </c>
      <c r="G1422" s="11" t="s">
        <v>68</v>
      </c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</row>
    <row r="1423" spans="1:34" s="41" customFormat="1" ht="27.75" hidden="1" customHeight="1">
      <c r="A1423" s="101">
        <v>1419</v>
      </c>
      <c r="B1423" s="58" t="s">
        <v>96</v>
      </c>
      <c r="C1423" s="96" t="s">
        <v>115</v>
      </c>
      <c r="D1423" s="96" t="s">
        <v>977</v>
      </c>
      <c r="E1423" s="11" t="s">
        <v>1173</v>
      </c>
      <c r="F1423" s="11" t="s">
        <v>1185</v>
      </c>
      <c r="G1423" s="11" t="s">
        <v>68</v>
      </c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</row>
    <row r="1424" spans="1:34" s="41" customFormat="1" ht="27.75" hidden="1" customHeight="1">
      <c r="A1424" s="300">
        <v>1420</v>
      </c>
      <c r="B1424" s="58" t="s">
        <v>96</v>
      </c>
      <c r="C1424" s="96" t="s">
        <v>115</v>
      </c>
      <c r="D1424" s="96" t="s">
        <v>977</v>
      </c>
      <c r="E1424" s="11" t="s">
        <v>1739</v>
      </c>
      <c r="F1424" s="11" t="s">
        <v>1155</v>
      </c>
      <c r="G1424" s="11" t="s">
        <v>68</v>
      </c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</row>
    <row r="1425" spans="1:34" s="41" customFormat="1" ht="28.5" hidden="1" customHeight="1">
      <c r="A1425" s="101">
        <v>1421</v>
      </c>
      <c r="B1425" s="58" t="s">
        <v>96</v>
      </c>
      <c r="C1425" s="96" t="s">
        <v>115</v>
      </c>
      <c r="D1425" s="96" t="s">
        <v>977</v>
      </c>
      <c r="E1425" s="11" t="s">
        <v>1737</v>
      </c>
      <c r="F1425" s="11" t="s">
        <v>1738</v>
      </c>
      <c r="G1425" s="11" t="s">
        <v>68</v>
      </c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</row>
    <row r="1426" spans="1:34" s="41" customFormat="1" ht="27.75" hidden="1" customHeight="1">
      <c r="A1426" s="300">
        <v>1422</v>
      </c>
      <c r="B1426" s="58" t="s">
        <v>1666</v>
      </c>
      <c r="C1426" s="96" t="s">
        <v>115</v>
      </c>
      <c r="D1426" s="96" t="s">
        <v>977</v>
      </c>
      <c r="E1426" s="11" t="s">
        <v>984</v>
      </c>
      <c r="F1426" s="11" t="s">
        <v>985</v>
      </c>
      <c r="G1426" s="11" t="s">
        <v>68</v>
      </c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</row>
    <row r="1427" spans="1:34" s="41" customFormat="1" ht="33" hidden="1" customHeight="1">
      <c r="A1427" s="101">
        <v>1423</v>
      </c>
      <c r="B1427" s="120" t="s">
        <v>1733</v>
      </c>
      <c r="C1427" s="102" t="s">
        <v>115</v>
      </c>
      <c r="D1427" s="102" t="s">
        <v>977</v>
      </c>
      <c r="E1427" s="22" t="s">
        <v>978</v>
      </c>
      <c r="F1427" s="22" t="s">
        <v>148</v>
      </c>
      <c r="G1427" s="22" t="s">
        <v>321</v>
      </c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</row>
    <row r="1428" spans="1:34" s="41" customFormat="1" ht="33" hidden="1" customHeight="1">
      <c r="A1428" s="300">
        <v>1424</v>
      </c>
      <c r="B1428" s="58" t="s">
        <v>1733</v>
      </c>
      <c r="C1428" s="96" t="s">
        <v>115</v>
      </c>
      <c r="D1428" s="96" t="s">
        <v>977</v>
      </c>
      <c r="E1428" s="11" t="s">
        <v>979</v>
      </c>
      <c r="F1428" s="11" t="s">
        <v>980</v>
      </c>
      <c r="G1428" s="11" t="s">
        <v>321</v>
      </c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</row>
    <row r="1429" spans="1:34" s="41" customFormat="1" ht="38.25" hidden="1" customHeight="1">
      <c r="A1429" s="101">
        <v>1425</v>
      </c>
      <c r="B1429" s="58" t="s">
        <v>1707</v>
      </c>
      <c r="C1429" s="96" t="s">
        <v>115</v>
      </c>
      <c r="D1429" s="96" t="s">
        <v>977</v>
      </c>
      <c r="E1429" s="11" t="s">
        <v>978</v>
      </c>
      <c r="F1429" s="11" t="s">
        <v>148</v>
      </c>
      <c r="G1429" s="11" t="s">
        <v>321</v>
      </c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</row>
    <row r="1430" spans="1:34" s="41" customFormat="1" ht="38.25" hidden="1" customHeight="1">
      <c r="A1430" s="300">
        <v>1426</v>
      </c>
      <c r="B1430" s="58" t="s">
        <v>151</v>
      </c>
      <c r="C1430" s="96" t="s">
        <v>115</v>
      </c>
      <c r="D1430" s="96" t="s">
        <v>977</v>
      </c>
      <c r="E1430" s="11" t="s">
        <v>979</v>
      </c>
      <c r="F1430" s="11" t="s">
        <v>980</v>
      </c>
      <c r="G1430" s="11" t="s">
        <v>321</v>
      </c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</row>
    <row r="1431" spans="1:34" s="41" customFormat="1" ht="21.75" hidden="1" customHeight="1">
      <c r="A1431" s="101">
        <v>1427</v>
      </c>
      <c r="B1431" s="58" t="s">
        <v>257</v>
      </c>
      <c r="C1431" s="96" t="s">
        <v>115</v>
      </c>
      <c r="D1431" s="96" t="s">
        <v>977</v>
      </c>
      <c r="E1431" s="11" t="s">
        <v>979</v>
      </c>
      <c r="F1431" s="11" t="s">
        <v>980</v>
      </c>
      <c r="G1431" s="11" t="s">
        <v>321</v>
      </c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</row>
    <row r="1432" spans="1:34" s="41" customFormat="1" ht="21.75" hidden="1" customHeight="1">
      <c r="A1432" s="300">
        <v>1428</v>
      </c>
      <c r="B1432" s="58" t="s">
        <v>257</v>
      </c>
      <c r="C1432" s="96" t="s">
        <v>115</v>
      </c>
      <c r="D1432" s="96" t="s">
        <v>977</v>
      </c>
      <c r="E1432" s="11" t="s">
        <v>978</v>
      </c>
      <c r="F1432" s="11" t="s">
        <v>148</v>
      </c>
      <c r="G1432" s="11" t="s">
        <v>321</v>
      </c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</row>
    <row r="1433" spans="1:34" s="41" customFormat="1" ht="43.5" hidden="1" customHeight="1">
      <c r="A1433" s="101">
        <v>1429</v>
      </c>
      <c r="B1433" s="58" t="s">
        <v>347</v>
      </c>
      <c r="C1433" s="96" t="s">
        <v>115</v>
      </c>
      <c r="D1433" s="96" t="s">
        <v>977</v>
      </c>
      <c r="E1433" s="11" t="s">
        <v>1002</v>
      </c>
      <c r="F1433" s="11" t="s">
        <v>1713</v>
      </c>
      <c r="G1433" s="11" t="s">
        <v>321</v>
      </c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</row>
    <row r="1434" spans="1:34" s="41" customFormat="1" ht="26.25" hidden="1" customHeight="1">
      <c r="A1434" s="300">
        <v>1430</v>
      </c>
      <c r="B1434" s="58" t="s">
        <v>35</v>
      </c>
      <c r="C1434" s="96" t="s">
        <v>115</v>
      </c>
      <c r="D1434" s="96" t="s">
        <v>977</v>
      </c>
      <c r="E1434" s="11" t="s">
        <v>979</v>
      </c>
      <c r="F1434" s="11" t="s">
        <v>980</v>
      </c>
      <c r="G1434" s="11" t="s">
        <v>321</v>
      </c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</row>
    <row r="1435" spans="1:34" s="41" customFormat="1" ht="30.75" hidden="1" customHeight="1">
      <c r="A1435" s="101">
        <v>1431</v>
      </c>
      <c r="B1435" s="58" t="s">
        <v>344</v>
      </c>
      <c r="C1435" s="96" t="s">
        <v>115</v>
      </c>
      <c r="D1435" s="96" t="s">
        <v>977</v>
      </c>
      <c r="E1435" s="11" t="s">
        <v>1002</v>
      </c>
      <c r="F1435" s="11" t="s">
        <v>1713</v>
      </c>
      <c r="G1435" s="11" t="s">
        <v>321</v>
      </c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</row>
    <row r="1436" spans="1:34" s="41" customFormat="1" ht="21.75" hidden="1" customHeight="1">
      <c r="A1436" s="300">
        <v>1432</v>
      </c>
      <c r="B1436" s="58" t="s">
        <v>63</v>
      </c>
      <c r="C1436" s="96" t="s">
        <v>115</v>
      </c>
      <c r="D1436" s="96" t="s">
        <v>977</v>
      </c>
      <c r="E1436" s="11" t="s">
        <v>979</v>
      </c>
      <c r="F1436" s="11" t="s">
        <v>980</v>
      </c>
      <c r="G1436" s="11" t="s">
        <v>321</v>
      </c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</row>
    <row r="1437" spans="1:34" s="41" customFormat="1" ht="21.75" hidden="1" customHeight="1">
      <c r="A1437" s="101">
        <v>1433</v>
      </c>
      <c r="B1437" s="58" t="s">
        <v>63</v>
      </c>
      <c r="C1437" s="96" t="s">
        <v>115</v>
      </c>
      <c r="D1437" s="96" t="s">
        <v>977</v>
      </c>
      <c r="E1437" s="11" t="s">
        <v>978</v>
      </c>
      <c r="F1437" s="11" t="s">
        <v>148</v>
      </c>
      <c r="G1437" s="11" t="s">
        <v>321</v>
      </c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</row>
    <row r="1438" spans="1:34" s="41" customFormat="1" ht="21.75" hidden="1" customHeight="1">
      <c r="A1438" s="300">
        <v>1434</v>
      </c>
      <c r="B1438" s="58" t="s">
        <v>64</v>
      </c>
      <c r="C1438" s="96" t="s">
        <v>115</v>
      </c>
      <c r="D1438" s="96" t="s">
        <v>977</v>
      </c>
      <c r="E1438" s="11" t="s">
        <v>979</v>
      </c>
      <c r="F1438" s="11" t="s">
        <v>980</v>
      </c>
      <c r="G1438" s="11" t="s">
        <v>321</v>
      </c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</row>
    <row r="1439" spans="1:34" s="41" customFormat="1" ht="21.75" hidden="1" customHeight="1">
      <c r="A1439" s="101">
        <v>1435</v>
      </c>
      <c r="B1439" s="58" t="s">
        <v>64</v>
      </c>
      <c r="C1439" s="96" t="s">
        <v>115</v>
      </c>
      <c r="D1439" s="96" t="s">
        <v>977</v>
      </c>
      <c r="E1439" s="11" t="s">
        <v>978</v>
      </c>
      <c r="F1439" s="11" t="s">
        <v>148</v>
      </c>
      <c r="G1439" s="11" t="s">
        <v>321</v>
      </c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</row>
    <row r="1440" spans="1:34" s="41" customFormat="1" ht="21.75" hidden="1" customHeight="1">
      <c r="A1440" s="300">
        <v>1436</v>
      </c>
      <c r="B1440" s="58" t="s">
        <v>1710</v>
      </c>
      <c r="C1440" s="102" t="s">
        <v>286</v>
      </c>
      <c r="D1440" s="96" t="s">
        <v>977</v>
      </c>
      <c r="E1440" s="11" t="s">
        <v>978</v>
      </c>
      <c r="F1440" s="11" t="s">
        <v>148</v>
      </c>
      <c r="G1440" s="11" t="s">
        <v>321</v>
      </c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</row>
    <row r="1441" spans="1:34" s="41" customFormat="1" ht="21.75" hidden="1" customHeight="1">
      <c r="A1441" s="101">
        <v>1437</v>
      </c>
      <c r="B1441" s="58" t="s">
        <v>322</v>
      </c>
      <c r="C1441" s="102" t="s">
        <v>286</v>
      </c>
      <c r="D1441" s="96" t="s">
        <v>977</v>
      </c>
      <c r="E1441" s="11" t="s">
        <v>979</v>
      </c>
      <c r="F1441" s="11" t="s">
        <v>980</v>
      </c>
      <c r="G1441" s="11" t="s">
        <v>321</v>
      </c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</row>
    <row r="1442" spans="1:34" s="41" customFormat="1" ht="33" hidden="1" customHeight="1">
      <c r="A1442" s="300">
        <v>1438</v>
      </c>
      <c r="B1442" s="58" t="s">
        <v>1008</v>
      </c>
      <c r="C1442" s="102" t="s">
        <v>286</v>
      </c>
      <c r="D1442" s="96" t="s">
        <v>977</v>
      </c>
      <c r="E1442" s="11" t="s">
        <v>1002</v>
      </c>
      <c r="F1442" s="11" t="s">
        <v>1713</v>
      </c>
      <c r="G1442" s="11" t="s">
        <v>321</v>
      </c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</row>
    <row r="1443" spans="1:34" s="41" customFormat="1" ht="23.25" hidden="1" customHeight="1">
      <c r="A1443" s="101">
        <v>1439</v>
      </c>
      <c r="B1443" s="58" t="s">
        <v>138</v>
      </c>
      <c r="C1443" s="102" t="s">
        <v>286</v>
      </c>
      <c r="D1443" s="96" t="s">
        <v>977</v>
      </c>
      <c r="E1443" s="11" t="s">
        <v>978</v>
      </c>
      <c r="F1443" s="11" t="s">
        <v>148</v>
      </c>
      <c r="G1443" s="11" t="s">
        <v>321</v>
      </c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</row>
    <row r="1444" spans="1:34" s="41" customFormat="1" ht="23.25" hidden="1" customHeight="1">
      <c r="A1444" s="300">
        <v>1440</v>
      </c>
      <c r="B1444" s="58" t="s">
        <v>326</v>
      </c>
      <c r="C1444" s="102" t="s">
        <v>286</v>
      </c>
      <c r="D1444" s="96" t="s">
        <v>977</v>
      </c>
      <c r="E1444" s="11" t="s">
        <v>979</v>
      </c>
      <c r="F1444" s="11" t="s">
        <v>980</v>
      </c>
      <c r="G1444" s="11" t="s">
        <v>321</v>
      </c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</row>
    <row r="1445" spans="1:34" s="41" customFormat="1" ht="23.25" hidden="1" customHeight="1">
      <c r="A1445" s="101">
        <v>1441</v>
      </c>
      <c r="B1445" s="58" t="s">
        <v>326</v>
      </c>
      <c r="C1445" s="102" t="s">
        <v>286</v>
      </c>
      <c r="D1445" s="96" t="s">
        <v>977</v>
      </c>
      <c r="E1445" s="11" t="s">
        <v>978</v>
      </c>
      <c r="F1445" s="11" t="s">
        <v>148</v>
      </c>
      <c r="G1445" s="11" t="s">
        <v>321</v>
      </c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</row>
    <row r="1446" spans="1:34" s="41" customFormat="1" ht="23.25" hidden="1" customHeight="1">
      <c r="A1446" s="300">
        <v>1442</v>
      </c>
      <c r="B1446" s="58" t="s">
        <v>325</v>
      </c>
      <c r="C1446" s="102" t="s">
        <v>286</v>
      </c>
      <c r="D1446" s="96" t="s">
        <v>977</v>
      </c>
      <c r="E1446" s="11" t="s">
        <v>979</v>
      </c>
      <c r="F1446" s="11" t="s">
        <v>980</v>
      </c>
      <c r="G1446" s="11" t="s">
        <v>321</v>
      </c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</row>
    <row r="1447" spans="1:34" s="41" customFormat="1" ht="23.25" hidden="1" customHeight="1">
      <c r="A1447" s="101">
        <v>1443</v>
      </c>
      <c r="B1447" s="58" t="s">
        <v>325</v>
      </c>
      <c r="C1447" s="102" t="s">
        <v>286</v>
      </c>
      <c r="D1447" s="96" t="s">
        <v>977</v>
      </c>
      <c r="E1447" s="11" t="s">
        <v>978</v>
      </c>
      <c r="F1447" s="11" t="s">
        <v>148</v>
      </c>
      <c r="G1447" s="11" t="s">
        <v>321</v>
      </c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</row>
    <row r="1448" spans="1:34" s="41" customFormat="1" ht="34.5" hidden="1" customHeight="1">
      <c r="A1448" s="300">
        <v>1444</v>
      </c>
      <c r="B1448" s="58" t="s">
        <v>1004</v>
      </c>
      <c r="C1448" s="102" t="s">
        <v>286</v>
      </c>
      <c r="D1448" s="96" t="s">
        <v>977</v>
      </c>
      <c r="E1448" s="11" t="s">
        <v>1002</v>
      </c>
      <c r="F1448" s="11" t="s">
        <v>1713</v>
      </c>
      <c r="G1448" s="11" t="s">
        <v>321</v>
      </c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</row>
    <row r="1449" spans="1:34" s="41" customFormat="1" ht="19.5" hidden="1" customHeight="1">
      <c r="A1449" s="101">
        <v>1445</v>
      </c>
      <c r="B1449" s="58" t="s">
        <v>1709</v>
      </c>
      <c r="C1449" s="102" t="s">
        <v>286</v>
      </c>
      <c r="D1449" s="96" t="s">
        <v>977</v>
      </c>
      <c r="E1449" s="11" t="s">
        <v>978</v>
      </c>
      <c r="F1449" s="11" t="s">
        <v>148</v>
      </c>
      <c r="G1449" s="11" t="s">
        <v>321</v>
      </c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</row>
    <row r="1450" spans="1:34" s="41" customFormat="1" ht="19.5" hidden="1" customHeight="1">
      <c r="A1450" s="300">
        <v>1446</v>
      </c>
      <c r="B1450" s="58" t="s">
        <v>1711</v>
      </c>
      <c r="C1450" s="102" t="s">
        <v>286</v>
      </c>
      <c r="D1450" s="96" t="s">
        <v>977</v>
      </c>
      <c r="E1450" s="11" t="s">
        <v>979</v>
      </c>
      <c r="F1450" s="11" t="s">
        <v>980</v>
      </c>
      <c r="G1450" s="11" t="s">
        <v>321</v>
      </c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</row>
    <row r="1451" spans="1:34" s="41" customFormat="1" ht="31.5" hidden="1" customHeight="1">
      <c r="A1451" s="101">
        <v>1447</v>
      </c>
      <c r="B1451" s="58" t="s">
        <v>149</v>
      </c>
      <c r="C1451" s="102" t="s">
        <v>286</v>
      </c>
      <c r="D1451" s="96" t="s">
        <v>977</v>
      </c>
      <c r="E1451" s="11" t="s">
        <v>978</v>
      </c>
      <c r="F1451" s="11" t="s">
        <v>148</v>
      </c>
      <c r="G1451" s="11" t="s">
        <v>321</v>
      </c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</row>
    <row r="1452" spans="1:34" s="41" customFormat="1" ht="22.5" hidden="1" customHeight="1">
      <c r="A1452" s="300">
        <v>1448</v>
      </c>
      <c r="B1452" s="58" t="s">
        <v>150</v>
      </c>
      <c r="C1452" s="102" t="s">
        <v>286</v>
      </c>
      <c r="D1452" s="96" t="s">
        <v>977</v>
      </c>
      <c r="E1452" s="11" t="s">
        <v>978</v>
      </c>
      <c r="F1452" s="11" t="s">
        <v>148</v>
      </c>
      <c r="G1452" s="11" t="s">
        <v>321</v>
      </c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</row>
    <row r="1453" spans="1:34" s="41" customFormat="1" ht="22.5" hidden="1" customHeight="1">
      <c r="A1453" s="101">
        <v>1449</v>
      </c>
      <c r="B1453" s="58" t="s">
        <v>1006</v>
      </c>
      <c r="C1453" s="102" t="s">
        <v>286</v>
      </c>
      <c r="D1453" s="96" t="s">
        <v>977</v>
      </c>
      <c r="E1453" s="11" t="s">
        <v>1002</v>
      </c>
      <c r="F1453" s="11" t="s">
        <v>1713</v>
      </c>
      <c r="G1453" s="11" t="s">
        <v>321</v>
      </c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</row>
    <row r="1454" spans="1:34" s="41" customFormat="1" ht="22.5" hidden="1" customHeight="1">
      <c r="A1454" s="300">
        <v>1450</v>
      </c>
      <c r="B1454" s="58" t="s">
        <v>323</v>
      </c>
      <c r="C1454" s="102" t="s">
        <v>286</v>
      </c>
      <c r="D1454" s="96" t="s">
        <v>977</v>
      </c>
      <c r="E1454" s="11" t="s">
        <v>979</v>
      </c>
      <c r="F1454" s="11" t="s">
        <v>980</v>
      </c>
      <c r="G1454" s="11" t="s">
        <v>321</v>
      </c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</row>
    <row r="1455" spans="1:34" s="41" customFormat="1" ht="22.5" hidden="1" customHeight="1">
      <c r="A1455" s="101">
        <v>1451</v>
      </c>
      <c r="B1455" s="58" t="s">
        <v>15</v>
      </c>
      <c r="C1455" s="102" t="s">
        <v>286</v>
      </c>
      <c r="D1455" s="96" t="s">
        <v>977</v>
      </c>
      <c r="E1455" s="11" t="s">
        <v>978</v>
      </c>
      <c r="F1455" s="11" t="s">
        <v>148</v>
      </c>
      <c r="G1455" s="11" t="s">
        <v>321</v>
      </c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</row>
    <row r="1456" spans="1:34" s="41" customFormat="1" ht="22.5" hidden="1" customHeight="1">
      <c r="A1456" s="300">
        <v>1452</v>
      </c>
      <c r="B1456" s="58" t="s">
        <v>1712</v>
      </c>
      <c r="C1456" s="102" t="s">
        <v>286</v>
      </c>
      <c r="D1456" s="96" t="s">
        <v>977</v>
      </c>
      <c r="E1456" s="11" t="s">
        <v>978</v>
      </c>
      <c r="F1456" s="11" t="s">
        <v>148</v>
      </c>
      <c r="G1456" s="11" t="s">
        <v>321</v>
      </c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</row>
    <row r="1457" spans="1:34" s="41" customFormat="1" ht="22.5" hidden="1" customHeight="1">
      <c r="A1457" s="101">
        <v>1453</v>
      </c>
      <c r="B1457" s="58" t="s">
        <v>67</v>
      </c>
      <c r="C1457" s="102" t="s">
        <v>115</v>
      </c>
      <c r="D1457" s="96" t="s">
        <v>977</v>
      </c>
      <c r="E1457" s="11" t="s">
        <v>978</v>
      </c>
      <c r="F1457" s="11" t="s">
        <v>148</v>
      </c>
      <c r="G1457" s="11" t="s">
        <v>321</v>
      </c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</row>
    <row r="1458" spans="1:34" s="41" customFormat="1" ht="22.5" hidden="1" customHeight="1">
      <c r="A1458" s="300">
        <v>1454</v>
      </c>
      <c r="B1458" s="58" t="s">
        <v>110</v>
      </c>
      <c r="C1458" s="102" t="s">
        <v>115</v>
      </c>
      <c r="D1458" s="96" t="s">
        <v>977</v>
      </c>
      <c r="E1458" s="11" t="s">
        <v>979</v>
      </c>
      <c r="F1458" s="11" t="s">
        <v>980</v>
      </c>
      <c r="G1458" s="11" t="s">
        <v>321</v>
      </c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</row>
    <row r="1459" spans="1:34" s="41" customFormat="1" ht="22.5" hidden="1" customHeight="1">
      <c r="A1459" s="101">
        <v>1455</v>
      </c>
      <c r="B1459" s="58" t="s">
        <v>110</v>
      </c>
      <c r="C1459" s="102" t="s">
        <v>115</v>
      </c>
      <c r="D1459" s="96" t="s">
        <v>977</v>
      </c>
      <c r="E1459" s="11" t="s">
        <v>978</v>
      </c>
      <c r="F1459" s="11" t="s">
        <v>148</v>
      </c>
      <c r="G1459" s="11" t="s">
        <v>321</v>
      </c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</row>
    <row r="1460" spans="1:34" s="41" customFormat="1" ht="33.75" hidden="1" customHeight="1">
      <c r="A1460" s="300">
        <v>1456</v>
      </c>
      <c r="B1460" s="58" t="s">
        <v>341</v>
      </c>
      <c r="C1460" s="102" t="s">
        <v>115</v>
      </c>
      <c r="D1460" s="96" t="s">
        <v>977</v>
      </c>
      <c r="E1460" s="11" t="s">
        <v>1002</v>
      </c>
      <c r="F1460" s="11" t="s">
        <v>1713</v>
      </c>
      <c r="G1460" s="11" t="s">
        <v>321</v>
      </c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</row>
    <row r="1461" spans="1:34" s="41" customFormat="1" ht="22.5" hidden="1" customHeight="1">
      <c r="A1461" s="101">
        <v>1457</v>
      </c>
      <c r="B1461" s="58" t="s">
        <v>138</v>
      </c>
      <c r="C1461" s="102" t="s">
        <v>115</v>
      </c>
      <c r="D1461" s="96" t="s">
        <v>977</v>
      </c>
      <c r="E1461" s="11" t="s">
        <v>979</v>
      </c>
      <c r="F1461" s="11" t="s">
        <v>980</v>
      </c>
      <c r="G1461" s="11" t="s">
        <v>321</v>
      </c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</row>
    <row r="1462" spans="1:34" s="41" customFormat="1" ht="22.5" hidden="1" customHeight="1">
      <c r="A1462" s="300">
        <v>1458</v>
      </c>
      <c r="B1462" s="58" t="s">
        <v>138</v>
      </c>
      <c r="C1462" s="102" t="s">
        <v>115</v>
      </c>
      <c r="D1462" s="96" t="s">
        <v>977</v>
      </c>
      <c r="E1462" s="11" t="s">
        <v>978</v>
      </c>
      <c r="F1462" s="11" t="s">
        <v>148</v>
      </c>
      <c r="G1462" s="11" t="s">
        <v>321</v>
      </c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</row>
    <row r="1463" spans="1:34" s="41" customFormat="1" ht="22.5" hidden="1" customHeight="1">
      <c r="A1463" s="101">
        <v>1459</v>
      </c>
      <c r="B1463" s="58" t="s">
        <v>292</v>
      </c>
      <c r="C1463" s="102" t="s">
        <v>115</v>
      </c>
      <c r="D1463" s="96" t="s">
        <v>977</v>
      </c>
      <c r="E1463" s="11" t="s">
        <v>1002</v>
      </c>
      <c r="F1463" s="11" t="s">
        <v>1713</v>
      </c>
      <c r="G1463" s="11" t="s">
        <v>321</v>
      </c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</row>
    <row r="1464" spans="1:34" s="41" customFormat="1" ht="22.5" hidden="1" customHeight="1">
      <c r="A1464" s="300">
        <v>1460</v>
      </c>
      <c r="B1464" s="58" t="s">
        <v>103</v>
      </c>
      <c r="C1464" s="102" t="s">
        <v>115</v>
      </c>
      <c r="D1464" s="96" t="s">
        <v>977</v>
      </c>
      <c r="E1464" s="11" t="s">
        <v>978</v>
      </c>
      <c r="F1464" s="11" t="s">
        <v>148</v>
      </c>
      <c r="G1464" s="11" t="s">
        <v>321</v>
      </c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</row>
    <row r="1465" spans="1:34" s="41" customFormat="1" ht="31.5" hidden="1" customHeight="1">
      <c r="A1465" s="101">
        <v>1461</v>
      </c>
      <c r="B1465" s="58" t="s">
        <v>324</v>
      </c>
      <c r="C1465" s="102" t="s">
        <v>115</v>
      </c>
      <c r="D1465" s="96" t="s">
        <v>977</v>
      </c>
      <c r="E1465" s="11" t="s">
        <v>1002</v>
      </c>
      <c r="F1465" s="11" t="s">
        <v>1713</v>
      </c>
      <c r="G1465" s="11" t="s">
        <v>321</v>
      </c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</row>
    <row r="1466" spans="1:34" s="41" customFormat="1" ht="21" hidden="1" customHeight="1">
      <c r="A1466" s="300">
        <v>1462</v>
      </c>
      <c r="B1466" s="58" t="s">
        <v>1704</v>
      </c>
      <c r="C1466" s="102" t="s">
        <v>115</v>
      </c>
      <c r="D1466" s="96" t="s">
        <v>977</v>
      </c>
      <c r="E1466" s="11" t="s">
        <v>979</v>
      </c>
      <c r="F1466" s="11" t="s">
        <v>980</v>
      </c>
      <c r="G1466" s="11" t="s">
        <v>321</v>
      </c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</row>
    <row r="1467" spans="1:34" s="41" customFormat="1" ht="21" hidden="1" customHeight="1">
      <c r="A1467" s="101">
        <v>1463</v>
      </c>
      <c r="B1467" s="58" t="s">
        <v>18</v>
      </c>
      <c r="C1467" s="102" t="s">
        <v>115</v>
      </c>
      <c r="D1467" s="96" t="s">
        <v>977</v>
      </c>
      <c r="E1467" s="11" t="s">
        <v>978</v>
      </c>
      <c r="F1467" s="11" t="s">
        <v>148</v>
      </c>
      <c r="G1467" s="11" t="s">
        <v>321</v>
      </c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</row>
    <row r="1468" spans="1:34" s="41" customFormat="1" ht="21" hidden="1" customHeight="1">
      <c r="A1468" s="300">
        <v>1464</v>
      </c>
      <c r="B1468" s="58" t="s">
        <v>18</v>
      </c>
      <c r="C1468" s="102" t="s">
        <v>115</v>
      </c>
      <c r="D1468" s="96" t="s">
        <v>977</v>
      </c>
      <c r="E1468" s="11" t="s">
        <v>979</v>
      </c>
      <c r="F1468" s="11" t="s">
        <v>980</v>
      </c>
      <c r="G1468" s="11" t="s">
        <v>321</v>
      </c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</row>
    <row r="1469" spans="1:34" s="41" customFormat="1" ht="30.75" hidden="1" customHeight="1">
      <c r="A1469" s="101">
        <v>1465</v>
      </c>
      <c r="B1469" s="58" t="s">
        <v>1699</v>
      </c>
      <c r="C1469" s="102" t="s">
        <v>115</v>
      </c>
      <c r="D1469" s="96" t="s">
        <v>977</v>
      </c>
      <c r="E1469" s="11" t="s">
        <v>978</v>
      </c>
      <c r="F1469" s="11" t="s">
        <v>148</v>
      </c>
      <c r="G1469" s="11" t="s">
        <v>321</v>
      </c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</row>
    <row r="1470" spans="1:34" s="41" customFormat="1" ht="21" hidden="1" customHeight="1">
      <c r="A1470" s="300">
        <v>1466</v>
      </c>
      <c r="B1470" s="58" t="s">
        <v>345</v>
      </c>
      <c r="C1470" s="102" t="s">
        <v>115</v>
      </c>
      <c r="D1470" s="96" t="s">
        <v>977</v>
      </c>
      <c r="E1470" s="11" t="s">
        <v>1002</v>
      </c>
      <c r="F1470" s="11" t="s">
        <v>1713</v>
      </c>
      <c r="G1470" s="11" t="s">
        <v>321</v>
      </c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</row>
    <row r="1471" spans="1:34" s="41" customFormat="1" ht="21" hidden="1" customHeight="1">
      <c r="A1471" s="101">
        <v>1467</v>
      </c>
      <c r="B1471" s="58" t="s">
        <v>91</v>
      </c>
      <c r="C1471" s="102" t="s">
        <v>115</v>
      </c>
      <c r="D1471" s="96" t="s">
        <v>977</v>
      </c>
      <c r="E1471" s="11" t="s">
        <v>978</v>
      </c>
      <c r="F1471" s="11" t="s">
        <v>148</v>
      </c>
      <c r="G1471" s="11" t="s">
        <v>321</v>
      </c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</row>
    <row r="1472" spans="1:34" s="41" customFormat="1" ht="21.75" hidden="1" customHeight="1">
      <c r="A1472" s="300">
        <v>1468</v>
      </c>
      <c r="B1472" s="58" t="s">
        <v>92</v>
      </c>
      <c r="C1472" s="102" t="s">
        <v>115</v>
      </c>
      <c r="D1472" s="96" t="s">
        <v>977</v>
      </c>
      <c r="E1472" s="11" t="s">
        <v>979</v>
      </c>
      <c r="F1472" s="11" t="s">
        <v>148</v>
      </c>
      <c r="G1472" s="11" t="s">
        <v>321</v>
      </c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</row>
    <row r="1473" spans="1:34" s="41" customFormat="1" ht="21.75" hidden="1" customHeight="1">
      <c r="A1473" s="101">
        <v>1469</v>
      </c>
      <c r="B1473" s="58" t="s">
        <v>6</v>
      </c>
      <c r="C1473" s="102" t="s">
        <v>115</v>
      </c>
      <c r="D1473" s="96" t="s">
        <v>977</v>
      </c>
      <c r="E1473" s="11" t="s">
        <v>978</v>
      </c>
      <c r="F1473" s="11" t="s">
        <v>148</v>
      </c>
      <c r="G1473" s="11" t="s">
        <v>321</v>
      </c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</row>
    <row r="1474" spans="1:34" s="41" customFormat="1" ht="21.75" hidden="1" customHeight="1">
      <c r="A1474" s="300">
        <v>1470</v>
      </c>
      <c r="B1474" s="58" t="s">
        <v>51</v>
      </c>
      <c r="C1474" s="102" t="s">
        <v>115</v>
      </c>
      <c r="D1474" s="96" t="s">
        <v>977</v>
      </c>
      <c r="E1474" s="11" t="s">
        <v>979</v>
      </c>
      <c r="F1474" s="11" t="s">
        <v>980</v>
      </c>
      <c r="G1474" s="11" t="s">
        <v>321</v>
      </c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</row>
    <row r="1475" spans="1:34" s="41" customFormat="1" ht="21.75" hidden="1" customHeight="1">
      <c r="A1475" s="101">
        <v>1471</v>
      </c>
      <c r="B1475" s="58" t="s">
        <v>51</v>
      </c>
      <c r="C1475" s="102" t="s">
        <v>115</v>
      </c>
      <c r="D1475" s="96" t="s">
        <v>977</v>
      </c>
      <c r="E1475" s="11" t="s">
        <v>978</v>
      </c>
      <c r="F1475" s="11" t="s">
        <v>148</v>
      </c>
      <c r="G1475" s="11" t="s">
        <v>321</v>
      </c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</row>
    <row r="1476" spans="1:34" s="41" customFormat="1" ht="21.75" hidden="1" customHeight="1">
      <c r="A1476" s="300">
        <v>1472</v>
      </c>
      <c r="B1476" s="58" t="s">
        <v>9</v>
      </c>
      <c r="C1476" s="102" t="s">
        <v>115</v>
      </c>
      <c r="D1476" s="96" t="s">
        <v>977</v>
      </c>
      <c r="E1476" s="11" t="s">
        <v>979</v>
      </c>
      <c r="F1476" s="11" t="s">
        <v>980</v>
      </c>
      <c r="G1476" s="11" t="s">
        <v>321</v>
      </c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</row>
    <row r="1477" spans="1:34" s="41" customFormat="1" ht="21.75" hidden="1" customHeight="1">
      <c r="A1477" s="101">
        <v>1473</v>
      </c>
      <c r="B1477" s="58" t="s">
        <v>9</v>
      </c>
      <c r="C1477" s="102" t="s">
        <v>115</v>
      </c>
      <c r="D1477" s="96" t="s">
        <v>977</v>
      </c>
      <c r="E1477" s="11" t="s">
        <v>978</v>
      </c>
      <c r="F1477" s="11" t="s">
        <v>148</v>
      </c>
      <c r="G1477" s="11" t="s">
        <v>321</v>
      </c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</row>
    <row r="1478" spans="1:34" s="41" customFormat="1" ht="21.75" hidden="1" customHeight="1">
      <c r="A1478" s="300">
        <v>1474</v>
      </c>
      <c r="B1478" s="58" t="s">
        <v>29</v>
      </c>
      <c r="C1478" s="102" t="s">
        <v>115</v>
      </c>
      <c r="D1478" s="96" t="s">
        <v>977</v>
      </c>
      <c r="E1478" s="11" t="s">
        <v>979</v>
      </c>
      <c r="F1478" s="11" t="s">
        <v>980</v>
      </c>
      <c r="G1478" s="11" t="s">
        <v>321</v>
      </c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</row>
    <row r="1479" spans="1:34" s="41" customFormat="1" ht="21.75" hidden="1" customHeight="1">
      <c r="A1479" s="101">
        <v>1475</v>
      </c>
      <c r="B1479" s="58" t="s">
        <v>29</v>
      </c>
      <c r="C1479" s="102" t="s">
        <v>115</v>
      </c>
      <c r="D1479" s="96" t="s">
        <v>977</v>
      </c>
      <c r="E1479" s="11" t="s">
        <v>978</v>
      </c>
      <c r="F1479" s="11" t="s">
        <v>148</v>
      </c>
      <c r="G1479" s="11" t="s">
        <v>321</v>
      </c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</row>
    <row r="1480" spans="1:34" s="41" customFormat="1" ht="21.75" hidden="1" customHeight="1">
      <c r="A1480" s="300">
        <v>1476</v>
      </c>
      <c r="B1480" s="58" t="s">
        <v>10</v>
      </c>
      <c r="C1480" s="102" t="s">
        <v>115</v>
      </c>
      <c r="D1480" s="96" t="s">
        <v>977</v>
      </c>
      <c r="E1480" s="11" t="s">
        <v>978</v>
      </c>
      <c r="F1480" s="11" t="s">
        <v>148</v>
      </c>
      <c r="G1480" s="11" t="s">
        <v>321</v>
      </c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</row>
    <row r="1481" spans="1:34" s="41" customFormat="1" ht="21.75" hidden="1" customHeight="1">
      <c r="A1481" s="101">
        <v>1477</v>
      </c>
      <c r="B1481" s="58" t="s">
        <v>10</v>
      </c>
      <c r="C1481" s="102" t="s">
        <v>115</v>
      </c>
      <c r="D1481" s="96" t="s">
        <v>977</v>
      </c>
      <c r="E1481" s="11" t="s">
        <v>979</v>
      </c>
      <c r="F1481" s="11" t="s">
        <v>980</v>
      </c>
      <c r="G1481" s="11" t="s">
        <v>321</v>
      </c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</row>
    <row r="1482" spans="1:34" s="41" customFormat="1" ht="21.75" hidden="1" customHeight="1">
      <c r="A1482" s="300">
        <v>1478</v>
      </c>
      <c r="B1482" s="58" t="s">
        <v>87</v>
      </c>
      <c r="C1482" s="102" t="s">
        <v>115</v>
      </c>
      <c r="D1482" s="96" t="s">
        <v>977</v>
      </c>
      <c r="E1482" s="11" t="s">
        <v>978</v>
      </c>
      <c r="F1482" s="11" t="s">
        <v>148</v>
      </c>
      <c r="G1482" s="11" t="s">
        <v>321</v>
      </c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</row>
    <row r="1483" spans="1:34" s="41" customFormat="1" ht="32.25" hidden="1" customHeight="1">
      <c r="A1483" s="101">
        <v>1479</v>
      </c>
      <c r="B1483" s="58" t="s">
        <v>155</v>
      </c>
      <c r="C1483" s="102" t="s">
        <v>115</v>
      </c>
      <c r="D1483" s="96" t="s">
        <v>977</v>
      </c>
      <c r="E1483" s="11" t="s">
        <v>978</v>
      </c>
      <c r="F1483" s="11" t="s">
        <v>148</v>
      </c>
      <c r="G1483" s="11" t="s">
        <v>321</v>
      </c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</row>
    <row r="1484" spans="1:34" s="41" customFormat="1" ht="32.25" hidden="1" customHeight="1">
      <c r="A1484" s="300">
        <v>1480</v>
      </c>
      <c r="B1484" s="58" t="s">
        <v>90</v>
      </c>
      <c r="C1484" s="102" t="s">
        <v>115</v>
      </c>
      <c r="D1484" s="98" t="s">
        <v>986</v>
      </c>
      <c r="E1484" s="12" t="s">
        <v>987</v>
      </c>
      <c r="F1484" s="12" t="s">
        <v>62</v>
      </c>
      <c r="G1484" s="11" t="s">
        <v>321</v>
      </c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</row>
    <row r="1485" spans="1:34" s="41" customFormat="1" ht="32.25" hidden="1" customHeight="1">
      <c r="A1485" s="101">
        <v>1481</v>
      </c>
      <c r="B1485" s="58" t="s">
        <v>241</v>
      </c>
      <c r="C1485" s="102" t="s">
        <v>115</v>
      </c>
      <c r="D1485" s="96" t="s">
        <v>977</v>
      </c>
      <c r="E1485" s="11" t="s">
        <v>979</v>
      </c>
      <c r="F1485" s="11" t="s">
        <v>980</v>
      </c>
      <c r="G1485" s="11" t="s">
        <v>321</v>
      </c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</row>
    <row r="1486" spans="1:34" s="41" customFormat="1" ht="32.25" hidden="1" customHeight="1">
      <c r="A1486" s="300">
        <v>1482</v>
      </c>
      <c r="B1486" s="58" t="s">
        <v>241</v>
      </c>
      <c r="C1486" s="102" t="s">
        <v>115</v>
      </c>
      <c r="D1486" s="96" t="s">
        <v>977</v>
      </c>
      <c r="E1486" s="11" t="s">
        <v>978</v>
      </c>
      <c r="F1486" s="11" t="s">
        <v>148</v>
      </c>
      <c r="G1486" s="11" t="s">
        <v>321</v>
      </c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</row>
    <row r="1487" spans="1:34" s="41" customFormat="1" ht="24.75" hidden="1" customHeight="1">
      <c r="A1487" s="101">
        <v>1483</v>
      </c>
      <c r="B1487" s="58" t="s">
        <v>1708</v>
      </c>
      <c r="C1487" s="102" t="s">
        <v>115</v>
      </c>
      <c r="D1487" s="96" t="s">
        <v>977</v>
      </c>
      <c r="E1487" s="11" t="s">
        <v>978</v>
      </c>
      <c r="F1487" s="11" t="s">
        <v>148</v>
      </c>
      <c r="G1487" s="11" t="s">
        <v>321</v>
      </c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</row>
    <row r="1488" spans="1:34" s="41" customFormat="1" ht="24.75" hidden="1" customHeight="1">
      <c r="A1488" s="300">
        <v>1484</v>
      </c>
      <c r="B1488" s="58" t="s">
        <v>1708</v>
      </c>
      <c r="C1488" s="102" t="s">
        <v>115</v>
      </c>
      <c r="D1488" s="96" t="s">
        <v>977</v>
      </c>
      <c r="E1488" s="11" t="s">
        <v>979</v>
      </c>
      <c r="F1488" s="11" t="s">
        <v>980</v>
      </c>
      <c r="G1488" s="11" t="s">
        <v>321</v>
      </c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</row>
    <row r="1489" spans="1:34" s="41" customFormat="1" ht="24.75" hidden="1" customHeight="1">
      <c r="A1489" s="101">
        <v>1485</v>
      </c>
      <c r="B1489" s="58" t="s">
        <v>49</v>
      </c>
      <c r="C1489" s="102" t="s">
        <v>115</v>
      </c>
      <c r="D1489" s="96" t="s">
        <v>977</v>
      </c>
      <c r="E1489" s="11" t="s">
        <v>979</v>
      </c>
      <c r="F1489" s="11" t="s">
        <v>980</v>
      </c>
      <c r="G1489" s="11" t="s">
        <v>321</v>
      </c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</row>
    <row r="1490" spans="1:34" s="41" customFormat="1" ht="24.75" hidden="1" customHeight="1">
      <c r="A1490" s="300">
        <v>1486</v>
      </c>
      <c r="B1490" s="58" t="s">
        <v>49</v>
      </c>
      <c r="C1490" s="102" t="s">
        <v>115</v>
      </c>
      <c r="D1490" s="96" t="s">
        <v>977</v>
      </c>
      <c r="E1490" s="11" t="s">
        <v>978</v>
      </c>
      <c r="F1490" s="11" t="s">
        <v>148</v>
      </c>
      <c r="G1490" s="11" t="s">
        <v>321</v>
      </c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</row>
    <row r="1491" spans="1:34" s="41" customFormat="1" ht="56.25" hidden="1" customHeight="1">
      <c r="A1491" s="101">
        <v>1487</v>
      </c>
      <c r="B1491" s="58" t="s">
        <v>346</v>
      </c>
      <c r="C1491" s="102" t="s">
        <v>115</v>
      </c>
      <c r="D1491" s="96" t="s">
        <v>977</v>
      </c>
      <c r="E1491" s="11" t="s">
        <v>1002</v>
      </c>
      <c r="F1491" s="11" t="s">
        <v>1713</v>
      </c>
      <c r="G1491" s="11" t="s">
        <v>321</v>
      </c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</row>
    <row r="1492" spans="1:34" s="41" customFormat="1" ht="23.25" hidden="1" customHeight="1">
      <c r="A1492" s="300">
        <v>1488</v>
      </c>
      <c r="B1492" s="58" t="s">
        <v>81</v>
      </c>
      <c r="C1492" s="102" t="s">
        <v>115</v>
      </c>
      <c r="D1492" s="96" t="s">
        <v>977</v>
      </c>
      <c r="E1492" s="11" t="s">
        <v>978</v>
      </c>
      <c r="F1492" s="11" t="s">
        <v>148</v>
      </c>
      <c r="G1492" s="11" t="s">
        <v>321</v>
      </c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</row>
    <row r="1493" spans="1:34" s="41" customFormat="1" ht="33" hidden="1" customHeight="1">
      <c r="A1493" s="101">
        <v>1489</v>
      </c>
      <c r="B1493" s="58" t="s">
        <v>339</v>
      </c>
      <c r="C1493" s="102" t="s">
        <v>115</v>
      </c>
      <c r="D1493" s="96" t="s">
        <v>977</v>
      </c>
      <c r="E1493" s="11" t="s">
        <v>1002</v>
      </c>
      <c r="F1493" s="11" t="s">
        <v>1713</v>
      </c>
      <c r="G1493" s="11" t="s">
        <v>321</v>
      </c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</row>
    <row r="1494" spans="1:34" s="41" customFormat="1" ht="33" hidden="1" customHeight="1">
      <c r="A1494" s="300">
        <v>1490</v>
      </c>
      <c r="B1494" s="58" t="s">
        <v>108</v>
      </c>
      <c r="C1494" s="102" t="s">
        <v>115</v>
      </c>
      <c r="D1494" s="96" t="s">
        <v>977</v>
      </c>
      <c r="E1494" s="11" t="s">
        <v>978</v>
      </c>
      <c r="F1494" s="11" t="s">
        <v>148</v>
      </c>
      <c r="G1494" s="11" t="s">
        <v>321</v>
      </c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</row>
    <row r="1495" spans="1:34" s="41" customFormat="1" ht="25.5" hidden="1" customHeight="1">
      <c r="A1495" s="101">
        <v>1491</v>
      </c>
      <c r="B1495" s="58" t="s">
        <v>526</v>
      </c>
      <c r="C1495" s="102" t="s">
        <v>115</v>
      </c>
      <c r="D1495" s="96" t="s">
        <v>948</v>
      </c>
      <c r="E1495" s="12" t="s">
        <v>959</v>
      </c>
      <c r="F1495" s="11" t="s">
        <v>1141</v>
      </c>
      <c r="G1495" s="11" t="s">
        <v>321</v>
      </c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</row>
    <row r="1496" spans="1:34" s="41" customFormat="1" ht="42" hidden="1" customHeight="1">
      <c r="A1496" s="300">
        <v>1492</v>
      </c>
      <c r="B1496" s="58" t="s">
        <v>337</v>
      </c>
      <c r="C1496" s="102" t="s">
        <v>115</v>
      </c>
      <c r="D1496" s="96" t="s">
        <v>977</v>
      </c>
      <c r="E1496" s="11" t="s">
        <v>1002</v>
      </c>
      <c r="F1496" s="11" t="s">
        <v>1713</v>
      </c>
      <c r="G1496" s="11" t="s">
        <v>321</v>
      </c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</row>
    <row r="1497" spans="1:34" s="41" customFormat="1" ht="27.75" hidden="1" customHeight="1">
      <c r="A1497" s="101">
        <v>1493</v>
      </c>
      <c r="B1497" s="58" t="s">
        <v>153</v>
      </c>
      <c r="C1497" s="102" t="s">
        <v>115</v>
      </c>
      <c r="D1497" s="96" t="s">
        <v>977</v>
      </c>
      <c r="E1497" s="11" t="s">
        <v>979</v>
      </c>
      <c r="F1497" s="11" t="s">
        <v>980</v>
      </c>
      <c r="G1497" s="11" t="s">
        <v>321</v>
      </c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</row>
    <row r="1498" spans="1:34" s="41" customFormat="1" ht="32.25" hidden="1" customHeight="1">
      <c r="A1498" s="300">
        <v>1494</v>
      </c>
      <c r="B1498" s="58" t="s">
        <v>153</v>
      </c>
      <c r="C1498" s="102" t="s">
        <v>115</v>
      </c>
      <c r="D1498" s="96" t="s">
        <v>977</v>
      </c>
      <c r="E1498" s="11" t="s">
        <v>978</v>
      </c>
      <c r="F1498" s="11" t="s">
        <v>148</v>
      </c>
      <c r="G1498" s="11" t="s">
        <v>321</v>
      </c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</row>
    <row r="1499" spans="1:34" s="41" customFormat="1" ht="23.25" hidden="1" customHeight="1">
      <c r="A1499" s="101">
        <v>1495</v>
      </c>
      <c r="B1499" s="58" t="s">
        <v>152</v>
      </c>
      <c r="C1499" s="102" t="s">
        <v>115</v>
      </c>
      <c r="D1499" s="96" t="s">
        <v>977</v>
      </c>
      <c r="E1499" s="11" t="s">
        <v>978</v>
      </c>
      <c r="F1499" s="11" t="s">
        <v>148</v>
      </c>
      <c r="G1499" s="11" t="s">
        <v>321</v>
      </c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</row>
    <row r="1500" spans="1:34" s="41" customFormat="1" ht="23.25" hidden="1" customHeight="1">
      <c r="A1500" s="300">
        <v>1496</v>
      </c>
      <c r="B1500" s="58" t="s">
        <v>88</v>
      </c>
      <c r="C1500" s="102" t="s">
        <v>115</v>
      </c>
      <c r="D1500" s="96" t="s">
        <v>977</v>
      </c>
      <c r="E1500" s="11" t="s">
        <v>978</v>
      </c>
      <c r="F1500" s="11" t="s">
        <v>148</v>
      </c>
      <c r="G1500" s="11" t="s">
        <v>321</v>
      </c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</row>
    <row r="1501" spans="1:34" s="41" customFormat="1" ht="38.25" hidden="1" customHeight="1">
      <c r="A1501" s="101">
        <v>1497</v>
      </c>
      <c r="B1501" s="58" t="s">
        <v>340</v>
      </c>
      <c r="C1501" s="102" t="s">
        <v>115</v>
      </c>
      <c r="D1501" s="96" t="s">
        <v>977</v>
      </c>
      <c r="E1501" s="11" t="s">
        <v>1002</v>
      </c>
      <c r="F1501" s="11" t="s">
        <v>1713</v>
      </c>
      <c r="G1501" s="11" t="s">
        <v>321</v>
      </c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</row>
    <row r="1502" spans="1:34" s="41" customFormat="1" ht="27" hidden="1" customHeight="1">
      <c r="A1502" s="300">
        <v>1498</v>
      </c>
      <c r="B1502" s="58" t="s">
        <v>527</v>
      </c>
      <c r="C1502" s="102" t="s">
        <v>300</v>
      </c>
      <c r="D1502" s="96" t="s">
        <v>948</v>
      </c>
      <c r="E1502" s="11" t="s">
        <v>962</v>
      </c>
      <c r="F1502" s="12" t="s">
        <v>963</v>
      </c>
      <c r="G1502" s="11" t="s">
        <v>321</v>
      </c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</row>
    <row r="1503" spans="1:34" s="41" customFormat="1" ht="27" hidden="1" customHeight="1">
      <c r="A1503" s="101">
        <v>1499</v>
      </c>
      <c r="B1503" s="58" t="s">
        <v>527</v>
      </c>
      <c r="C1503" s="102" t="s">
        <v>300</v>
      </c>
      <c r="D1503" s="96" t="s">
        <v>988</v>
      </c>
      <c r="E1503" s="11" t="s">
        <v>991</v>
      </c>
      <c r="F1503" s="11" t="s">
        <v>132</v>
      </c>
      <c r="G1503" s="11" t="s">
        <v>321</v>
      </c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</row>
    <row r="1504" spans="1:34" s="41" customFormat="1" ht="26.25" hidden="1" customHeight="1">
      <c r="A1504" s="300">
        <v>1500</v>
      </c>
      <c r="B1504" s="58" t="s">
        <v>150</v>
      </c>
      <c r="C1504" s="102" t="s">
        <v>300</v>
      </c>
      <c r="D1504" s="98" t="s">
        <v>986</v>
      </c>
      <c r="E1504" s="12" t="s">
        <v>987</v>
      </c>
      <c r="F1504" s="12" t="s">
        <v>62</v>
      </c>
      <c r="G1504" s="11" t="s">
        <v>321</v>
      </c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</row>
    <row r="1505" spans="1:34" s="41" customFormat="1" ht="26.25" hidden="1" customHeight="1">
      <c r="A1505" s="101">
        <v>1501</v>
      </c>
      <c r="B1505" s="58" t="s">
        <v>89</v>
      </c>
      <c r="C1505" s="102" t="s">
        <v>115</v>
      </c>
      <c r="D1505" s="96" t="s">
        <v>977</v>
      </c>
      <c r="E1505" s="11" t="s">
        <v>979</v>
      </c>
      <c r="F1505" s="11" t="s">
        <v>980</v>
      </c>
      <c r="G1505" s="11" t="s">
        <v>321</v>
      </c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</row>
    <row r="1506" spans="1:34" s="41" customFormat="1" ht="26.25" hidden="1" customHeight="1">
      <c r="A1506" s="300">
        <v>1502</v>
      </c>
      <c r="B1506" s="58" t="s">
        <v>89</v>
      </c>
      <c r="C1506" s="102" t="s">
        <v>115</v>
      </c>
      <c r="D1506" s="96" t="s">
        <v>977</v>
      </c>
      <c r="E1506" s="11" t="s">
        <v>978</v>
      </c>
      <c r="F1506" s="11" t="s">
        <v>148</v>
      </c>
      <c r="G1506" s="11" t="s">
        <v>321</v>
      </c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</row>
    <row r="1507" spans="1:34" s="41" customFormat="1" ht="32.25" hidden="1" customHeight="1">
      <c r="A1507" s="101">
        <v>1503</v>
      </c>
      <c r="B1507" s="58" t="s">
        <v>336</v>
      </c>
      <c r="C1507" s="102" t="s">
        <v>115</v>
      </c>
      <c r="D1507" s="96" t="s">
        <v>977</v>
      </c>
      <c r="E1507" s="11" t="s">
        <v>1002</v>
      </c>
      <c r="F1507" s="11" t="s">
        <v>1713</v>
      </c>
      <c r="G1507" s="11" t="s">
        <v>321</v>
      </c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</row>
    <row r="1508" spans="1:34" s="41" customFormat="1" ht="32.25" hidden="1" customHeight="1">
      <c r="A1508" s="300">
        <v>1504</v>
      </c>
      <c r="B1508" s="58" t="s">
        <v>156</v>
      </c>
      <c r="C1508" s="102" t="s">
        <v>115</v>
      </c>
      <c r="D1508" s="96" t="s">
        <v>977</v>
      </c>
      <c r="E1508" s="11" t="s">
        <v>978</v>
      </c>
      <c r="F1508" s="11" t="s">
        <v>148</v>
      </c>
      <c r="G1508" s="11" t="s">
        <v>321</v>
      </c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</row>
    <row r="1509" spans="1:34" s="41" customFormat="1" ht="22.5" hidden="1" customHeight="1">
      <c r="A1509" s="101">
        <v>1505</v>
      </c>
      <c r="B1509" s="58" t="s">
        <v>25</v>
      </c>
      <c r="C1509" s="102" t="s">
        <v>115</v>
      </c>
      <c r="D1509" s="96" t="s">
        <v>977</v>
      </c>
      <c r="E1509" s="11" t="s">
        <v>978</v>
      </c>
      <c r="F1509" s="11" t="s">
        <v>148</v>
      </c>
      <c r="G1509" s="11" t="s">
        <v>321</v>
      </c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</row>
    <row r="1510" spans="1:34" s="41" customFormat="1" ht="22.5" hidden="1" customHeight="1">
      <c r="A1510" s="300">
        <v>1506</v>
      </c>
      <c r="B1510" s="58" t="s">
        <v>25</v>
      </c>
      <c r="C1510" s="102" t="s">
        <v>115</v>
      </c>
      <c r="D1510" s="96" t="s">
        <v>977</v>
      </c>
      <c r="E1510" s="11" t="s">
        <v>979</v>
      </c>
      <c r="F1510" s="11" t="s">
        <v>980</v>
      </c>
      <c r="G1510" s="11" t="s">
        <v>321</v>
      </c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</row>
    <row r="1511" spans="1:34" s="41" customFormat="1" ht="22.5" hidden="1" customHeight="1">
      <c r="A1511" s="101">
        <v>1507</v>
      </c>
      <c r="B1511" s="58" t="s">
        <v>15</v>
      </c>
      <c r="C1511" s="102" t="s">
        <v>115</v>
      </c>
      <c r="D1511" s="96" t="s">
        <v>977</v>
      </c>
      <c r="E1511" s="11" t="s">
        <v>979</v>
      </c>
      <c r="F1511" s="11" t="s">
        <v>980</v>
      </c>
      <c r="G1511" s="11" t="s">
        <v>321</v>
      </c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</row>
    <row r="1512" spans="1:34" s="41" customFormat="1" ht="43.5" hidden="1" customHeight="1">
      <c r="A1512" s="300">
        <v>1508</v>
      </c>
      <c r="B1512" s="58" t="s">
        <v>342</v>
      </c>
      <c r="C1512" s="102" t="s">
        <v>115</v>
      </c>
      <c r="D1512" s="96" t="s">
        <v>977</v>
      </c>
      <c r="E1512" s="11" t="s">
        <v>1002</v>
      </c>
      <c r="F1512" s="11" t="s">
        <v>1713</v>
      </c>
      <c r="G1512" s="11" t="s">
        <v>321</v>
      </c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</row>
    <row r="1513" spans="1:34" s="41" customFormat="1" ht="41.25" hidden="1" customHeight="1">
      <c r="A1513" s="101">
        <v>1509</v>
      </c>
      <c r="B1513" s="58" t="s">
        <v>343</v>
      </c>
      <c r="C1513" s="102" t="s">
        <v>115</v>
      </c>
      <c r="D1513" s="96" t="s">
        <v>977</v>
      </c>
      <c r="E1513" s="11" t="s">
        <v>1002</v>
      </c>
      <c r="F1513" s="11" t="s">
        <v>1713</v>
      </c>
      <c r="G1513" s="11" t="s">
        <v>321</v>
      </c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</row>
    <row r="1514" spans="1:34" s="41" customFormat="1" ht="20.25" hidden="1" customHeight="1">
      <c r="A1514" s="300">
        <v>1510</v>
      </c>
      <c r="B1514" s="58" t="s">
        <v>77</v>
      </c>
      <c r="C1514" s="102" t="s">
        <v>115</v>
      </c>
      <c r="D1514" s="96" t="s">
        <v>977</v>
      </c>
      <c r="E1514" s="11" t="s">
        <v>979</v>
      </c>
      <c r="F1514" s="11" t="s">
        <v>980</v>
      </c>
      <c r="G1514" s="11" t="s">
        <v>321</v>
      </c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</row>
    <row r="1515" spans="1:34" s="41" customFormat="1" ht="20.25" hidden="1" customHeight="1">
      <c r="A1515" s="101">
        <v>1511</v>
      </c>
      <c r="B1515" s="58" t="s">
        <v>77</v>
      </c>
      <c r="C1515" s="102" t="s">
        <v>115</v>
      </c>
      <c r="D1515" s="96" t="s">
        <v>977</v>
      </c>
      <c r="E1515" s="11" t="s">
        <v>978</v>
      </c>
      <c r="F1515" s="11" t="s">
        <v>148</v>
      </c>
      <c r="G1515" s="11" t="s">
        <v>321</v>
      </c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</row>
    <row r="1516" spans="1:34" s="41" customFormat="1" ht="20.25" hidden="1" customHeight="1">
      <c r="A1516" s="300">
        <v>1512</v>
      </c>
      <c r="B1516" s="58" t="s">
        <v>66</v>
      </c>
      <c r="C1516" s="102" t="s">
        <v>115</v>
      </c>
      <c r="D1516" s="96" t="s">
        <v>977</v>
      </c>
      <c r="E1516" s="11" t="s">
        <v>979</v>
      </c>
      <c r="F1516" s="11" t="s">
        <v>980</v>
      </c>
      <c r="G1516" s="11" t="s">
        <v>321</v>
      </c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</row>
    <row r="1517" spans="1:34" s="41" customFormat="1" ht="20.25" hidden="1" customHeight="1">
      <c r="A1517" s="101">
        <v>1513</v>
      </c>
      <c r="B1517" s="58" t="s">
        <v>66</v>
      </c>
      <c r="C1517" s="102" t="s">
        <v>115</v>
      </c>
      <c r="D1517" s="96" t="s">
        <v>977</v>
      </c>
      <c r="E1517" s="11" t="s">
        <v>978</v>
      </c>
      <c r="F1517" s="11" t="s">
        <v>148</v>
      </c>
      <c r="G1517" s="11" t="s">
        <v>321</v>
      </c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</row>
    <row r="1518" spans="1:34" s="41" customFormat="1" ht="20.25" hidden="1" customHeight="1">
      <c r="A1518" s="300">
        <v>1514</v>
      </c>
      <c r="B1518" s="58" t="s">
        <v>1698</v>
      </c>
      <c r="C1518" s="102" t="s">
        <v>115</v>
      </c>
      <c r="D1518" s="96" t="s">
        <v>977</v>
      </c>
      <c r="E1518" s="11" t="s">
        <v>978</v>
      </c>
      <c r="F1518" s="11" t="s">
        <v>148</v>
      </c>
      <c r="G1518" s="11" t="s">
        <v>321</v>
      </c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</row>
    <row r="1519" spans="1:34" s="41" customFormat="1" ht="20.25" hidden="1" customHeight="1">
      <c r="A1519" s="101">
        <v>1515</v>
      </c>
      <c r="B1519" s="58" t="s">
        <v>71</v>
      </c>
      <c r="C1519" s="102" t="s">
        <v>115</v>
      </c>
      <c r="D1519" s="96" t="s">
        <v>977</v>
      </c>
      <c r="E1519" s="11" t="s">
        <v>979</v>
      </c>
      <c r="F1519" s="11" t="s">
        <v>980</v>
      </c>
      <c r="G1519" s="11" t="s">
        <v>321</v>
      </c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</row>
    <row r="1520" spans="1:34" s="41" customFormat="1" ht="20.25" hidden="1" customHeight="1">
      <c r="A1520" s="300">
        <v>1516</v>
      </c>
      <c r="B1520" s="58" t="s">
        <v>71</v>
      </c>
      <c r="C1520" s="102" t="s">
        <v>115</v>
      </c>
      <c r="D1520" s="96" t="s">
        <v>977</v>
      </c>
      <c r="E1520" s="11" t="s">
        <v>978</v>
      </c>
      <c r="F1520" s="11" t="s">
        <v>148</v>
      </c>
      <c r="G1520" s="11" t="s">
        <v>321</v>
      </c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</row>
    <row r="1521" spans="1:34" s="41" customFormat="1" ht="20.25" hidden="1" customHeight="1">
      <c r="A1521" s="101">
        <v>1517</v>
      </c>
      <c r="B1521" s="11" t="s">
        <v>72</v>
      </c>
      <c r="C1521" s="102" t="s">
        <v>115</v>
      </c>
      <c r="D1521" s="96" t="s">
        <v>977</v>
      </c>
      <c r="E1521" s="11" t="s">
        <v>979</v>
      </c>
      <c r="F1521" s="11" t="s">
        <v>980</v>
      </c>
      <c r="G1521" s="11" t="s">
        <v>321</v>
      </c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</row>
    <row r="1522" spans="1:34" s="41" customFormat="1" ht="20.25" hidden="1" customHeight="1">
      <c r="A1522" s="300">
        <v>1518</v>
      </c>
      <c r="B1522" s="11" t="s">
        <v>72</v>
      </c>
      <c r="C1522" s="102" t="s">
        <v>115</v>
      </c>
      <c r="D1522" s="96" t="s">
        <v>977</v>
      </c>
      <c r="E1522" s="11" t="s">
        <v>978</v>
      </c>
      <c r="F1522" s="11" t="s">
        <v>148</v>
      </c>
      <c r="G1522" s="11" t="s">
        <v>321</v>
      </c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</row>
    <row r="1523" spans="1:34" s="41" customFormat="1" ht="20.25" hidden="1" customHeight="1">
      <c r="A1523" s="101">
        <v>1519</v>
      </c>
      <c r="B1523" s="11" t="s">
        <v>93</v>
      </c>
      <c r="C1523" s="102" t="s">
        <v>115</v>
      </c>
      <c r="D1523" s="96" t="s">
        <v>977</v>
      </c>
      <c r="E1523" s="11" t="s">
        <v>979</v>
      </c>
      <c r="F1523" s="11" t="s">
        <v>980</v>
      </c>
      <c r="G1523" s="11" t="s">
        <v>321</v>
      </c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</row>
    <row r="1524" spans="1:34" s="41" customFormat="1" ht="20.25" hidden="1" customHeight="1">
      <c r="A1524" s="300">
        <v>1520</v>
      </c>
      <c r="B1524" s="11" t="s">
        <v>93</v>
      </c>
      <c r="C1524" s="102" t="s">
        <v>115</v>
      </c>
      <c r="D1524" s="96" t="s">
        <v>977</v>
      </c>
      <c r="E1524" s="11" t="s">
        <v>978</v>
      </c>
      <c r="F1524" s="11" t="s">
        <v>148</v>
      </c>
      <c r="G1524" s="11" t="s">
        <v>321</v>
      </c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</row>
    <row r="1525" spans="1:34" s="41" customFormat="1" ht="20.25" hidden="1" customHeight="1">
      <c r="A1525" s="101">
        <v>1521</v>
      </c>
      <c r="B1525" s="11" t="s">
        <v>94</v>
      </c>
      <c r="C1525" s="102" t="s">
        <v>115</v>
      </c>
      <c r="D1525" s="96" t="s">
        <v>977</v>
      </c>
      <c r="E1525" s="11" t="s">
        <v>979</v>
      </c>
      <c r="F1525" s="11" t="s">
        <v>980</v>
      </c>
      <c r="G1525" s="11" t="s">
        <v>321</v>
      </c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</row>
    <row r="1526" spans="1:34" s="41" customFormat="1" ht="20.25" hidden="1" customHeight="1">
      <c r="A1526" s="300">
        <v>1522</v>
      </c>
      <c r="B1526" s="11" t="s">
        <v>94</v>
      </c>
      <c r="C1526" s="102" t="s">
        <v>115</v>
      </c>
      <c r="D1526" s="96" t="s">
        <v>977</v>
      </c>
      <c r="E1526" s="11" t="s">
        <v>978</v>
      </c>
      <c r="F1526" s="11" t="s">
        <v>148</v>
      </c>
      <c r="G1526" s="11" t="s">
        <v>321</v>
      </c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</row>
    <row r="1527" spans="1:34" s="41" customFormat="1" ht="20.25" hidden="1" customHeight="1">
      <c r="A1527" s="101">
        <v>1523</v>
      </c>
      <c r="B1527" s="11" t="s">
        <v>95</v>
      </c>
      <c r="C1527" s="102" t="s">
        <v>115</v>
      </c>
      <c r="D1527" s="96" t="s">
        <v>977</v>
      </c>
      <c r="E1527" s="11" t="s">
        <v>979</v>
      </c>
      <c r="F1527" s="11" t="s">
        <v>980</v>
      </c>
      <c r="G1527" s="11" t="s">
        <v>321</v>
      </c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</row>
    <row r="1528" spans="1:34" s="41" customFormat="1" ht="20.25" hidden="1" customHeight="1">
      <c r="A1528" s="300">
        <v>1524</v>
      </c>
      <c r="B1528" s="11" t="s">
        <v>95</v>
      </c>
      <c r="C1528" s="102" t="s">
        <v>115</v>
      </c>
      <c r="D1528" s="96" t="s">
        <v>977</v>
      </c>
      <c r="E1528" s="11" t="s">
        <v>978</v>
      </c>
      <c r="F1528" s="11" t="s">
        <v>148</v>
      </c>
      <c r="G1528" s="11" t="s">
        <v>321</v>
      </c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</row>
    <row r="1529" spans="1:34" s="41" customFormat="1" ht="20.25" hidden="1" customHeight="1">
      <c r="A1529" s="101">
        <v>1525</v>
      </c>
      <c r="B1529" s="11" t="s">
        <v>46</v>
      </c>
      <c r="C1529" s="102" t="s">
        <v>115</v>
      </c>
      <c r="D1529" s="96" t="s">
        <v>977</v>
      </c>
      <c r="E1529" s="11" t="s">
        <v>978</v>
      </c>
      <c r="F1529" s="11" t="s">
        <v>148</v>
      </c>
      <c r="G1529" s="11" t="s">
        <v>321</v>
      </c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</row>
    <row r="1530" spans="1:34" s="41" customFormat="1" ht="17.25" hidden="1" customHeight="1" thickBot="1">
      <c r="A1530" s="311" t="s">
        <v>1049</v>
      </c>
      <c r="B1530" s="311"/>
      <c r="C1530" s="311"/>
      <c r="D1530" s="312"/>
      <c r="E1530" s="311"/>
      <c r="F1530" s="311"/>
      <c r="G1530" s="311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</row>
    <row r="1531" spans="1:34" s="41" customFormat="1" ht="33.75" hidden="1" customHeight="1">
      <c r="A1531" s="300">
        <v>1</v>
      </c>
      <c r="B1531" s="62" t="s">
        <v>1052</v>
      </c>
      <c r="C1531" s="102" t="s">
        <v>115</v>
      </c>
      <c r="D1531" s="102" t="s">
        <v>977</v>
      </c>
      <c r="E1531" s="22" t="s">
        <v>1002</v>
      </c>
      <c r="F1531" s="22" t="s">
        <v>338</v>
      </c>
      <c r="G1531" s="22" t="s">
        <v>321</v>
      </c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</row>
    <row r="1532" spans="1:34" s="41" customFormat="1" ht="33.75" hidden="1" customHeight="1">
      <c r="A1532" s="300">
        <v>2</v>
      </c>
      <c r="B1532" s="62" t="s">
        <v>1053</v>
      </c>
      <c r="C1532" s="102" t="s">
        <v>115</v>
      </c>
      <c r="D1532" s="102" t="s">
        <v>977</v>
      </c>
      <c r="E1532" s="22" t="s">
        <v>1002</v>
      </c>
      <c r="F1532" s="22" t="s">
        <v>338</v>
      </c>
      <c r="G1532" s="22" t="s">
        <v>321</v>
      </c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</row>
    <row r="1533" spans="1:34" s="41" customFormat="1" ht="33.75" hidden="1" customHeight="1">
      <c r="A1533" s="300">
        <v>3</v>
      </c>
      <c r="B1533" s="62" t="s">
        <v>1054</v>
      </c>
      <c r="C1533" s="102" t="s">
        <v>115</v>
      </c>
      <c r="D1533" s="102" t="s">
        <v>977</v>
      </c>
      <c r="E1533" s="22" t="s">
        <v>1002</v>
      </c>
      <c r="F1533" s="22" t="s">
        <v>338</v>
      </c>
      <c r="G1533" s="22" t="s">
        <v>321</v>
      </c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</row>
    <row r="1534" spans="1:34" s="41" customFormat="1" ht="33.75" hidden="1" customHeight="1">
      <c r="A1534" s="300">
        <v>4</v>
      </c>
      <c r="B1534" s="62" t="s">
        <v>1055</v>
      </c>
      <c r="C1534" s="102" t="s">
        <v>115</v>
      </c>
      <c r="D1534" s="102" t="s">
        <v>977</v>
      </c>
      <c r="E1534" s="22" t="s">
        <v>1002</v>
      </c>
      <c r="F1534" s="22" t="s">
        <v>338</v>
      </c>
      <c r="G1534" s="22" t="s">
        <v>321</v>
      </c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</row>
    <row r="1535" spans="1:34" s="41" customFormat="1" ht="33.75" hidden="1" customHeight="1">
      <c r="A1535" s="300">
        <v>5</v>
      </c>
      <c r="B1535" s="62" t="s">
        <v>1073</v>
      </c>
      <c r="C1535" s="102" t="s">
        <v>115</v>
      </c>
      <c r="D1535" s="102" t="s">
        <v>977</v>
      </c>
      <c r="E1535" s="22" t="s">
        <v>1002</v>
      </c>
      <c r="F1535" s="22" t="s">
        <v>338</v>
      </c>
      <c r="G1535" s="22" t="s">
        <v>321</v>
      </c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</row>
    <row r="1536" spans="1:34" s="41" customFormat="1" ht="29.25" hidden="1" customHeight="1">
      <c r="A1536" s="300">
        <v>6</v>
      </c>
      <c r="B1536" s="62" t="s">
        <v>1056</v>
      </c>
      <c r="C1536" s="102" t="s">
        <v>115</v>
      </c>
      <c r="D1536" s="102" t="s">
        <v>977</v>
      </c>
      <c r="E1536" s="22" t="s">
        <v>1002</v>
      </c>
      <c r="F1536" s="22" t="s">
        <v>338</v>
      </c>
      <c r="G1536" s="22" t="s">
        <v>321</v>
      </c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</row>
    <row r="1537" spans="1:34" s="41" customFormat="1" ht="48" hidden="1" customHeight="1">
      <c r="A1537" s="300">
        <v>7</v>
      </c>
      <c r="B1537" s="62" t="s">
        <v>1057</v>
      </c>
      <c r="C1537" s="102" t="s">
        <v>115</v>
      </c>
      <c r="D1537" s="102" t="s">
        <v>977</v>
      </c>
      <c r="E1537" s="22" t="s">
        <v>1002</v>
      </c>
      <c r="F1537" s="22" t="s">
        <v>338</v>
      </c>
      <c r="G1537" s="22" t="s">
        <v>321</v>
      </c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</row>
    <row r="1538" spans="1:34" s="41" customFormat="1" ht="33.75" hidden="1" customHeight="1">
      <c r="A1538" s="300">
        <v>8</v>
      </c>
      <c r="B1538" s="62" t="s">
        <v>1058</v>
      </c>
      <c r="C1538" s="102" t="s">
        <v>115</v>
      </c>
      <c r="D1538" s="102" t="s">
        <v>977</v>
      </c>
      <c r="E1538" s="22" t="s">
        <v>1002</v>
      </c>
      <c r="F1538" s="22" t="s">
        <v>338</v>
      </c>
      <c r="G1538" s="22" t="s">
        <v>321</v>
      </c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</row>
    <row r="1539" spans="1:34" s="41" customFormat="1" ht="26.25" hidden="1" customHeight="1">
      <c r="A1539" s="300">
        <v>9</v>
      </c>
      <c r="B1539" s="62" t="s">
        <v>1059</v>
      </c>
      <c r="C1539" s="102" t="s">
        <v>115</v>
      </c>
      <c r="D1539" s="102" t="s">
        <v>977</v>
      </c>
      <c r="E1539" s="22" t="s">
        <v>1002</v>
      </c>
      <c r="F1539" s="22" t="s">
        <v>338</v>
      </c>
      <c r="G1539" s="22" t="s">
        <v>321</v>
      </c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</row>
    <row r="1540" spans="1:34" s="41" customFormat="1" ht="26.25" hidden="1" customHeight="1">
      <c r="A1540" s="300">
        <v>10</v>
      </c>
      <c r="B1540" s="62" t="s">
        <v>1060</v>
      </c>
      <c r="C1540" s="102" t="s">
        <v>126</v>
      </c>
      <c r="D1540" s="102" t="s">
        <v>977</v>
      </c>
      <c r="E1540" s="22" t="s">
        <v>1002</v>
      </c>
      <c r="F1540" s="22" t="s">
        <v>338</v>
      </c>
      <c r="G1540" s="22" t="s">
        <v>321</v>
      </c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</row>
    <row r="1541" spans="1:34" s="41" customFormat="1" ht="36" hidden="1" customHeight="1">
      <c r="A1541" s="300">
        <v>11</v>
      </c>
      <c r="B1541" s="62" t="s">
        <v>1061</v>
      </c>
      <c r="C1541" s="102" t="s">
        <v>126</v>
      </c>
      <c r="D1541" s="102" t="s">
        <v>977</v>
      </c>
      <c r="E1541" s="22" t="s">
        <v>1002</v>
      </c>
      <c r="F1541" s="22" t="s">
        <v>338</v>
      </c>
      <c r="G1541" s="22" t="s">
        <v>321</v>
      </c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</row>
    <row r="1542" spans="1:34" s="41" customFormat="1" ht="24" hidden="1" customHeight="1">
      <c r="A1542" s="300">
        <v>12</v>
      </c>
      <c r="B1542" s="62" t="s">
        <v>1062</v>
      </c>
      <c r="C1542" s="102" t="s">
        <v>115</v>
      </c>
      <c r="D1542" s="102" t="s">
        <v>977</v>
      </c>
      <c r="E1542" s="22" t="s">
        <v>1002</v>
      </c>
      <c r="F1542" s="22" t="s">
        <v>338</v>
      </c>
      <c r="G1542" s="22" t="s">
        <v>321</v>
      </c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</row>
    <row r="1543" spans="1:34" s="41" customFormat="1" ht="33" hidden="1" customHeight="1">
      <c r="A1543" s="300">
        <v>13</v>
      </c>
      <c r="B1543" s="62" t="s">
        <v>1063</v>
      </c>
      <c r="C1543" s="102" t="s">
        <v>115</v>
      </c>
      <c r="D1543" s="102" t="s">
        <v>977</v>
      </c>
      <c r="E1543" s="22" t="s">
        <v>1002</v>
      </c>
      <c r="F1543" s="22" t="s">
        <v>338</v>
      </c>
      <c r="G1543" s="22" t="s">
        <v>321</v>
      </c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</row>
    <row r="1544" spans="1:34" s="41" customFormat="1" ht="46.5" hidden="1" customHeight="1">
      <c r="A1544" s="300">
        <v>14</v>
      </c>
      <c r="B1544" s="62" t="s">
        <v>1064</v>
      </c>
      <c r="C1544" s="102" t="s">
        <v>115</v>
      </c>
      <c r="D1544" s="102" t="s">
        <v>977</v>
      </c>
      <c r="E1544" s="22" t="s">
        <v>1002</v>
      </c>
      <c r="F1544" s="22" t="s">
        <v>338</v>
      </c>
      <c r="G1544" s="22" t="s">
        <v>321</v>
      </c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</row>
    <row r="1545" spans="1:34" s="41" customFormat="1" ht="48.75" hidden="1" customHeight="1">
      <c r="A1545" s="300">
        <v>15</v>
      </c>
      <c r="B1545" s="62" t="s">
        <v>1065</v>
      </c>
      <c r="C1545" s="102" t="s">
        <v>115</v>
      </c>
      <c r="D1545" s="102" t="s">
        <v>977</v>
      </c>
      <c r="E1545" s="22" t="s">
        <v>1002</v>
      </c>
      <c r="F1545" s="22" t="s">
        <v>338</v>
      </c>
      <c r="G1545" s="22" t="s">
        <v>321</v>
      </c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</row>
    <row r="1546" spans="1:34" s="41" customFormat="1" ht="23.25" hidden="1" customHeight="1">
      <c r="A1546" s="300">
        <v>16</v>
      </c>
      <c r="B1546" s="62" t="s">
        <v>1066</v>
      </c>
      <c r="C1546" s="102" t="s">
        <v>126</v>
      </c>
      <c r="D1546" s="102" t="s">
        <v>977</v>
      </c>
      <c r="E1546" s="22" t="s">
        <v>1002</v>
      </c>
      <c r="F1546" s="22" t="s">
        <v>338</v>
      </c>
      <c r="G1546" s="22" t="s">
        <v>321</v>
      </c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</row>
    <row r="1547" spans="1:34" s="41" customFormat="1" ht="38.25" hidden="1" customHeight="1">
      <c r="A1547" s="300">
        <v>17</v>
      </c>
      <c r="B1547" s="62" t="s">
        <v>1067</v>
      </c>
      <c r="C1547" s="102" t="s">
        <v>126</v>
      </c>
      <c r="D1547" s="102" t="s">
        <v>977</v>
      </c>
      <c r="E1547" s="22" t="s">
        <v>1002</v>
      </c>
      <c r="F1547" s="22" t="s">
        <v>338</v>
      </c>
      <c r="G1547" s="22" t="s">
        <v>321</v>
      </c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</row>
    <row r="1548" spans="1:34" s="41" customFormat="1" ht="26.25" hidden="1" customHeight="1">
      <c r="A1548" s="300">
        <v>18</v>
      </c>
      <c r="B1548" s="62" t="s">
        <v>1068</v>
      </c>
      <c r="C1548" s="102" t="s">
        <v>126</v>
      </c>
      <c r="D1548" s="102" t="s">
        <v>977</v>
      </c>
      <c r="E1548" s="22" t="s">
        <v>1002</v>
      </c>
      <c r="F1548" s="22" t="s">
        <v>338</v>
      </c>
      <c r="G1548" s="22" t="s">
        <v>321</v>
      </c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</row>
    <row r="1549" spans="1:34" s="41" customFormat="1" ht="25.5" hidden="1" customHeight="1">
      <c r="A1549" s="300">
        <v>19</v>
      </c>
      <c r="B1549" s="62" t="s">
        <v>1069</v>
      </c>
      <c r="C1549" s="102" t="s">
        <v>126</v>
      </c>
      <c r="D1549" s="102" t="s">
        <v>977</v>
      </c>
      <c r="E1549" s="22" t="s">
        <v>1002</v>
      </c>
      <c r="F1549" s="22" t="s">
        <v>338</v>
      </c>
      <c r="G1549" s="22" t="s">
        <v>321</v>
      </c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</row>
    <row r="1550" spans="1:34" s="41" customFormat="1" ht="38.25" hidden="1" customHeight="1">
      <c r="A1550" s="300">
        <v>20</v>
      </c>
      <c r="B1550" s="62" t="s">
        <v>1070</v>
      </c>
      <c r="C1550" s="102" t="s">
        <v>940</v>
      </c>
      <c r="D1550" s="102" t="s">
        <v>977</v>
      </c>
      <c r="E1550" s="22" t="s">
        <v>1002</v>
      </c>
      <c r="F1550" s="22" t="s">
        <v>338</v>
      </c>
      <c r="G1550" s="22" t="s">
        <v>56</v>
      </c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</row>
    <row r="1551" spans="1:34" s="41" customFormat="1" ht="23.25" hidden="1" customHeight="1">
      <c r="A1551" s="300">
        <v>21</v>
      </c>
      <c r="B1551" s="62" t="s">
        <v>1071</v>
      </c>
      <c r="C1551" s="102" t="s">
        <v>940</v>
      </c>
      <c r="D1551" s="102" t="s">
        <v>977</v>
      </c>
      <c r="E1551" s="22" t="s">
        <v>1002</v>
      </c>
      <c r="F1551" s="22" t="s">
        <v>338</v>
      </c>
      <c r="G1551" s="22" t="s">
        <v>50</v>
      </c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</row>
    <row r="1552" spans="1:34" s="41" customFormat="1" ht="38.25" hidden="1" customHeight="1">
      <c r="A1552" s="300">
        <v>22</v>
      </c>
      <c r="B1552" s="62" t="s">
        <v>1072</v>
      </c>
      <c r="C1552" s="102" t="s">
        <v>940</v>
      </c>
      <c r="D1552" s="102" t="s">
        <v>977</v>
      </c>
      <c r="E1552" s="22" t="s">
        <v>1002</v>
      </c>
      <c r="F1552" s="22" t="s">
        <v>338</v>
      </c>
      <c r="G1552" s="22" t="s">
        <v>576</v>
      </c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</row>
    <row r="1553" spans="1:34" s="41" customFormat="1" ht="45" hidden="1" customHeight="1">
      <c r="A1553" s="300">
        <v>23</v>
      </c>
      <c r="B1553" s="62" t="s">
        <v>1144</v>
      </c>
      <c r="C1553" s="296" t="s">
        <v>115</v>
      </c>
      <c r="D1553" s="102" t="s">
        <v>971</v>
      </c>
      <c r="E1553" s="22" t="s">
        <v>1019</v>
      </c>
      <c r="F1553" s="22" t="s">
        <v>1020</v>
      </c>
      <c r="G1553" s="31" t="s">
        <v>816</v>
      </c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</row>
    <row r="1554" spans="1:34" s="41" customFormat="1" ht="38.25" hidden="1" customHeight="1">
      <c r="A1554" s="300">
        <v>24</v>
      </c>
      <c r="B1554" s="62" t="s">
        <v>1145</v>
      </c>
      <c r="C1554" s="296" t="s">
        <v>115</v>
      </c>
      <c r="D1554" s="102" t="s">
        <v>971</v>
      </c>
      <c r="E1554" s="22" t="s">
        <v>1019</v>
      </c>
      <c r="F1554" s="22" t="s">
        <v>1020</v>
      </c>
      <c r="G1554" s="31" t="s">
        <v>816</v>
      </c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</row>
    <row r="1555" spans="1:34" s="41" customFormat="1" ht="40.5" hidden="1" customHeight="1">
      <c r="A1555" s="300">
        <v>25</v>
      </c>
      <c r="B1555" s="62" t="s">
        <v>1133</v>
      </c>
      <c r="C1555" s="296" t="s">
        <v>115</v>
      </c>
      <c r="D1555" s="102" t="s">
        <v>971</v>
      </c>
      <c r="E1555" s="22" t="s">
        <v>1019</v>
      </c>
      <c r="F1555" s="11" t="s">
        <v>1020</v>
      </c>
      <c r="G1555" s="22" t="s">
        <v>56</v>
      </c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</row>
    <row r="1556" spans="1:34" s="41" customFormat="1" ht="39.75" hidden="1" customHeight="1">
      <c r="A1556" s="300">
        <v>26</v>
      </c>
      <c r="B1556" s="62" t="s">
        <v>1134</v>
      </c>
      <c r="C1556" s="296" t="s">
        <v>115</v>
      </c>
      <c r="D1556" s="102" t="s">
        <v>971</v>
      </c>
      <c r="E1556" s="22" t="s">
        <v>1019</v>
      </c>
      <c r="F1556" s="11" t="s">
        <v>1020</v>
      </c>
      <c r="G1556" s="31" t="s">
        <v>57</v>
      </c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</row>
    <row r="1557" spans="1:34" s="41" customFormat="1" ht="46.5" hidden="1" customHeight="1">
      <c r="A1557" s="300">
        <v>27</v>
      </c>
      <c r="B1557" s="62" t="s">
        <v>1135</v>
      </c>
      <c r="C1557" s="296" t="s">
        <v>115</v>
      </c>
      <c r="D1557" s="102" t="s">
        <v>971</v>
      </c>
      <c r="E1557" s="22" t="s">
        <v>1019</v>
      </c>
      <c r="F1557" s="11" t="s">
        <v>1020</v>
      </c>
      <c r="G1557" s="31" t="s">
        <v>57</v>
      </c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</row>
    <row r="1558" spans="1:34" s="41" customFormat="1" ht="41.25" hidden="1" customHeight="1">
      <c r="A1558" s="300">
        <v>28</v>
      </c>
      <c r="B1558" s="62" t="s">
        <v>1136</v>
      </c>
      <c r="C1558" s="296" t="s">
        <v>115</v>
      </c>
      <c r="D1558" s="102" t="s">
        <v>971</v>
      </c>
      <c r="E1558" s="22" t="s">
        <v>1019</v>
      </c>
      <c r="F1558" s="11" t="s">
        <v>1020</v>
      </c>
      <c r="G1558" s="31" t="s">
        <v>57</v>
      </c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</row>
    <row r="1559" spans="1:34" s="41" customFormat="1" ht="41.25" hidden="1" customHeight="1">
      <c r="A1559" s="300">
        <v>29</v>
      </c>
      <c r="B1559" s="62" t="s">
        <v>1137</v>
      </c>
      <c r="C1559" s="296" t="s">
        <v>115</v>
      </c>
      <c r="D1559" s="102" t="s">
        <v>971</v>
      </c>
      <c r="E1559" s="22" t="s">
        <v>1019</v>
      </c>
      <c r="F1559" s="11" t="s">
        <v>1020</v>
      </c>
      <c r="G1559" s="31" t="s">
        <v>57</v>
      </c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</row>
    <row r="1560" spans="1:34" s="41" customFormat="1" ht="41.25" hidden="1" customHeight="1">
      <c r="A1560" s="300">
        <v>30</v>
      </c>
      <c r="B1560" s="62" t="s">
        <v>1138</v>
      </c>
      <c r="C1560" s="296" t="s">
        <v>115</v>
      </c>
      <c r="D1560" s="102" t="s">
        <v>971</v>
      </c>
      <c r="E1560" s="22" t="s">
        <v>1019</v>
      </c>
      <c r="F1560" s="11" t="s">
        <v>1020</v>
      </c>
      <c r="G1560" s="31" t="s">
        <v>57</v>
      </c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</row>
    <row r="1561" spans="1:34" s="41" customFormat="1" ht="41.25" hidden="1" customHeight="1">
      <c r="A1561" s="300">
        <v>31</v>
      </c>
      <c r="B1561" s="62" t="s">
        <v>1139</v>
      </c>
      <c r="C1561" s="296" t="s">
        <v>115</v>
      </c>
      <c r="D1561" s="102" t="s">
        <v>971</v>
      </c>
      <c r="E1561" s="22" t="s">
        <v>1019</v>
      </c>
      <c r="F1561" s="11" t="s">
        <v>1020</v>
      </c>
      <c r="G1561" s="31" t="s">
        <v>57</v>
      </c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</row>
    <row r="1562" spans="1:34" s="41" customFormat="1" ht="41.25" hidden="1" customHeight="1">
      <c r="A1562" s="300">
        <v>32</v>
      </c>
      <c r="B1562" s="62" t="s">
        <v>1092</v>
      </c>
      <c r="C1562" s="102" t="s">
        <v>117</v>
      </c>
      <c r="D1562" s="102" t="s">
        <v>971</v>
      </c>
      <c r="E1562" s="22" t="s">
        <v>1019</v>
      </c>
      <c r="F1562" s="11" t="s">
        <v>1020</v>
      </c>
      <c r="G1562" s="31" t="s">
        <v>57</v>
      </c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</row>
    <row r="1563" spans="1:34" s="41" customFormat="1" ht="41.25" hidden="1" customHeight="1">
      <c r="A1563" s="300">
        <v>33</v>
      </c>
      <c r="B1563" s="62" t="s">
        <v>1093</v>
      </c>
      <c r="C1563" s="102" t="s">
        <v>940</v>
      </c>
      <c r="D1563" s="102" t="s">
        <v>971</v>
      </c>
      <c r="E1563" s="22" t="s">
        <v>1019</v>
      </c>
      <c r="F1563" s="11" t="s">
        <v>1020</v>
      </c>
      <c r="G1563" s="31" t="s">
        <v>56</v>
      </c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</row>
    <row r="1564" spans="1:34" s="41" customFormat="1" ht="41.25" hidden="1" customHeight="1">
      <c r="A1564" s="300">
        <v>34</v>
      </c>
      <c r="B1564" s="62" t="s">
        <v>1071</v>
      </c>
      <c r="C1564" s="102" t="s">
        <v>940</v>
      </c>
      <c r="D1564" s="102" t="s">
        <v>971</v>
      </c>
      <c r="E1564" s="22" t="s">
        <v>1019</v>
      </c>
      <c r="F1564" s="22" t="s">
        <v>1020</v>
      </c>
      <c r="G1564" s="31" t="s">
        <v>50</v>
      </c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</row>
    <row r="1565" spans="1:34" s="41" customFormat="1" ht="43.5" hidden="1" customHeight="1">
      <c r="A1565" s="300">
        <v>35</v>
      </c>
      <c r="B1565" s="30" t="s">
        <v>1072</v>
      </c>
      <c r="C1565" s="102" t="s">
        <v>940</v>
      </c>
      <c r="D1565" s="102" t="s">
        <v>971</v>
      </c>
      <c r="E1565" s="22" t="s">
        <v>1019</v>
      </c>
      <c r="F1565" s="22" t="s">
        <v>1020</v>
      </c>
      <c r="G1565" s="31" t="s">
        <v>576</v>
      </c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</row>
    <row r="1566" spans="1:34" s="7" customFormat="1" ht="84" hidden="1" customHeight="1">
      <c r="A1566" s="63"/>
      <c r="B1566" s="64" t="s">
        <v>353</v>
      </c>
      <c r="C1566" s="63"/>
      <c r="D1566" s="63"/>
      <c r="E1566" s="65"/>
      <c r="F1566" s="65"/>
      <c r="G1566" s="65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</row>
    <row r="1567" spans="1:34">
      <c r="A1567" s="66"/>
      <c r="B1567" s="67"/>
      <c r="C1567" s="66"/>
      <c r="D1567" s="66"/>
      <c r="E1567" s="67"/>
      <c r="F1567" s="67"/>
      <c r="G1567" s="67"/>
    </row>
    <row r="1568" spans="1:34">
      <c r="A1568" s="66"/>
      <c r="B1568" s="67"/>
      <c r="C1568" s="66"/>
      <c r="D1568" s="66"/>
      <c r="E1568" s="67"/>
      <c r="F1568" s="67"/>
      <c r="G1568" s="67"/>
    </row>
    <row r="1569" spans="1:34">
      <c r="A1569" s="66"/>
      <c r="B1569" s="67"/>
      <c r="C1569" s="66"/>
      <c r="D1569" s="66"/>
      <c r="E1569" s="67"/>
      <c r="F1569" s="67"/>
      <c r="G1569" s="67"/>
    </row>
    <row r="1570" spans="1:34">
      <c r="A1570" s="66"/>
      <c r="B1570" s="67"/>
      <c r="C1570" s="66"/>
      <c r="D1570" s="66"/>
      <c r="E1570" s="67"/>
      <c r="F1570" s="67"/>
      <c r="G1570" s="67"/>
    </row>
    <row r="1571" spans="1:34">
      <c r="A1571" s="66"/>
      <c r="B1571" s="67"/>
      <c r="C1571" s="66"/>
      <c r="D1571" s="66"/>
      <c r="E1571" s="67"/>
      <c r="F1571" s="67"/>
      <c r="G1571" s="67"/>
    </row>
    <row r="1572" spans="1:34">
      <c r="A1572" s="66"/>
      <c r="B1572" s="67"/>
      <c r="C1572" s="66"/>
      <c r="D1572" s="66"/>
      <c r="E1572" s="67"/>
      <c r="F1572" s="67"/>
      <c r="G1572" s="67"/>
    </row>
    <row r="1573" spans="1:34">
      <c r="A1573" s="66"/>
      <c r="B1573" s="67"/>
      <c r="C1573" s="66"/>
      <c r="D1573" s="66"/>
      <c r="E1573" s="67"/>
      <c r="F1573" s="67"/>
      <c r="G1573" s="67"/>
    </row>
    <row r="1574" spans="1:34">
      <c r="A1574" s="66"/>
      <c r="B1574" s="67"/>
      <c r="C1574" s="66"/>
      <c r="D1574" s="66"/>
      <c r="E1574" s="67"/>
      <c r="F1574" s="67"/>
      <c r="G1574" s="67"/>
    </row>
    <row r="1575" spans="1:34">
      <c r="A1575" s="66"/>
      <c r="B1575" s="67"/>
      <c r="C1575" s="66"/>
      <c r="D1575" s="66"/>
      <c r="E1575" s="67"/>
      <c r="F1575" s="67"/>
      <c r="G1575" s="67"/>
    </row>
    <row r="1576" spans="1:34">
      <c r="A1576" s="66"/>
      <c r="B1576" s="67"/>
      <c r="C1576" s="66"/>
      <c r="D1576" s="66"/>
      <c r="E1576" s="67"/>
      <c r="F1576" s="67"/>
      <c r="G1576" s="67"/>
    </row>
    <row r="1577" spans="1:34">
      <c r="A1577" s="66"/>
      <c r="B1577" s="67"/>
      <c r="C1577" s="66"/>
      <c r="D1577" s="66"/>
      <c r="E1577" s="67"/>
      <c r="F1577" s="67"/>
      <c r="G1577" s="67"/>
    </row>
    <row r="1578" spans="1:34">
      <c r="A1578" s="66"/>
      <c r="B1578" s="67"/>
      <c r="C1578" s="66"/>
      <c r="D1578" s="66"/>
      <c r="E1578" s="67"/>
      <c r="F1578" s="67"/>
      <c r="G1578" s="67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</row>
    <row r="1579" spans="1:34" s="51" customFormat="1">
      <c r="A1579" s="66"/>
      <c r="B1579" s="67"/>
      <c r="C1579" s="66"/>
      <c r="D1579" s="66"/>
      <c r="E1579" s="67"/>
      <c r="F1579" s="67"/>
      <c r="G1579" s="67"/>
    </row>
    <row r="1580" spans="1:34" s="51" customFormat="1">
      <c r="A1580" s="66"/>
      <c r="B1580" s="67"/>
      <c r="C1580" s="66"/>
      <c r="D1580" s="66"/>
      <c r="E1580" s="67"/>
      <c r="F1580" s="67"/>
      <c r="G1580" s="67"/>
    </row>
    <row r="1581" spans="1:34" s="51" customFormat="1">
      <c r="A1581" s="66"/>
      <c r="B1581" s="67"/>
      <c r="C1581" s="66"/>
      <c r="D1581" s="66"/>
      <c r="E1581" s="67"/>
      <c r="F1581" s="67"/>
      <c r="G1581" s="67"/>
    </row>
    <row r="1582" spans="1:34" s="51" customFormat="1">
      <c r="A1582" s="66"/>
      <c r="B1582" s="67"/>
      <c r="C1582" s="66"/>
      <c r="D1582" s="66"/>
      <c r="E1582" s="67"/>
      <c r="F1582" s="67"/>
      <c r="G1582" s="67"/>
    </row>
    <row r="1583" spans="1:34" s="51" customFormat="1">
      <c r="A1583" s="66"/>
      <c r="B1583" s="67"/>
      <c r="C1583" s="66"/>
      <c r="D1583" s="66"/>
      <c r="E1583" s="67"/>
      <c r="F1583" s="67"/>
      <c r="G1583" s="67"/>
    </row>
    <row r="1584" spans="1:34" s="51" customFormat="1">
      <c r="A1584" s="66"/>
      <c r="B1584" s="67"/>
      <c r="C1584" s="66"/>
      <c r="D1584" s="66"/>
      <c r="E1584" s="67"/>
      <c r="F1584" s="67"/>
      <c r="G1584" s="67"/>
    </row>
    <row r="1585" spans="1:7" s="51" customFormat="1">
      <c r="A1585" s="66"/>
      <c r="B1585" s="67"/>
      <c r="C1585" s="66"/>
      <c r="D1585" s="66"/>
      <c r="E1585" s="67"/>
      <c r="F1585" s="67"/>
      <c r="G1585" s="67"/>
    </row>
    <row r="1586" spans="1:7" s="51" customFormat="1">
      <c r="A1586" s="66"/>
      <c r="B1586" s="67"/>
      <c r="C1586" s="66"/>
      <c r="D1586" s="66"/>
      <c r="E1586" s="67"/>
      <c r="F1586" s="67"/>
      <c r="G1586" s="67"/>
    </row>
    <row r="1587" spans="1:7" s="51" customFormat="1">
      <c r="A1587" s="66"/>
      <c r="B1587" s="67"/>
      <c r="C1587" s="66"/>
      <c r="D1587" s="66"/>
      <c r="E1587" s="67"/>
      <c r="F1587" s="67"/>
      <c r="G1587" s="67"/>
    </row>
    <row r="1588" spans="1:7" s="51" customFormat="1">
      <c r="A1588" s="66"/>
      <c r="B1588" s="67"/>
      <c r="C1588" s="66"/>
      <c r="D1588" s="66"/>
      <c r="E1588" s="67"/>
      <c r="F1588" s="67"/>
      <c r="G1588" s="67"/>
    </row>
    <row r="1589" spans="1:7" s="51" customFormat="1">
      <c r="A1589" s="66"/>
      <c r="B1589" s="67"/>
      <c r="C1589" s="66"/>
      <c r="D1589" s="66"/>
      <c r="E1589" s="67"/>
      <c r="F1589" s="67"/>
      <c r="G1589" s="67"/>
    </row>
    <row r="1590" spans="1:7" s="51" customFormat="1">
      <c r="A1590" s="66"/>
      <c r="B1590" s="67"/>
      <c r="C1590" s="66"/>
      <c r="D1590" s="66"/>
      <c r="E1590" s="67"/>
      <c r="F1590" s="67"/>
      <c r="G1590" s="67"/>
    </row>
    <row r="1591" spans="1:7" s="51" customFormat="1">
      <c r="A1591" s="66"/>
      <c r="B1591" s="67"/>
      <c r="C1591" s="66"/>
      <c r="D1591" s="66"/>
      <c r="E1591" s="67"/>
      <c r="F1591" s="67"/>
      <c r="G1591" s="67"/>
    </row>
    <row r="1592" spans="1:7" s="51" customFormat="1">
      <c r="A1592" s="66"/>
      <c r="B1592" s="67"/>
      <c r="C1592" s="66"/>
      <c r="D1592" s="66"/>
      <c r="E1592" s="67"/>
      <c r="F1592" s="67"/>
      <c r="G1592" s="67"/>
    </row>
    <row r="1593" spans="1:7" s="51" customFormat="1">
      <c r="A1593" s="66"/>
      <c r="B1593" s="67"/>
      <c r="C1593" s="66"/>
      <c r="D1593" s="66"/>
      <c r="E1593" s="67"/>
      <c r="F1593" s="67"/>
      <c r="G1593" s="67"/>
    </row>
    <row r="1594" spans="1:7" s="51" customFormat="1">
      <c r="A1594" s="66"/>
      <c r="B1594" s="67"/>
      <c r="C1594" s="66"/>
      <c r="D1594" s="66"/>
      <c r="E1594" s="67"/>
      <c r="F1594" s="67"/>
      <c r="G1594" s="67"/>
    </row>
    <row r="1595" spans="1:7" s="51" customFormat="1">
      <c r="A1595" s="66"/>
      <c r="B1595" s="67"/>
      <c r="C1595" s="66"/>
      <c r="D1595" s="66"/>
      <c r="E1595" s="67"/>
      <c r="F1595" s="67"/>
      <c r="G1595" s="67"/>
    </row>
    <row r="1596" spans="1:7" s="51" customFormat="1">
      <c r="A1596" s="66"/>
      <c r="B1596" s="67"/>
      <c r="C1596" s="66"/>
      <c r="D1596" s="66"/>
      <c r="E1596" s="67"/>
      <c r="F1596" s="67"/>
      <c r="G1596" s="67"/>
    </row>
    <row r="1597" spans="1:7" s="51" customFormat="1">
      <c r="A1597" s="66"/>
      <c r="B1597" s="67"/>
      <c r="C1597" s="66"/>
      <c r="D1597" s="66"/>
      <c r="E1597" s="67"/>
      <c r="F1597" s="67"/>
      <c r="G1597" s="67"/>
    </row>
    <row r="1598" spans="1:7" s="51" customFormat="1">
      <c r="A1598" s="66"/>
      <c r="B1598" s="67"/>
      <c r="C1598" s="66"/>
      <c r="D1598" s="66"/>
      <c r="E1598" s="67"/>
      <c r="F1598" s="67"/>
      <c r="G1598" s="67"/>
    </row>
    <row r="1599" spans="1:7" s="51" customFormat="1">
      <c r="A1599" s="66"/>
      <c r="B1599" s="67"/>
      <c r="C1599" s="66"/>
      <c r="D1599" s="66"/>
      <c r="E1599" s="67"/>
      <c r="F1599" s="67"/>
      <c r="G1599" s="67"/>
    </row>
    <row r="1600" spans="1:7" s="51" customFormat="1">
      <c r="A1600" s="66"/>
      <c r="B1600" s="67"/>
      <c r="C1600" s="66"/>
      <c r="D1600" s="66"/>
      <c r="E1600" s="67"/>
      <c r="F1600" s="67"/>
      <c r="G1600" s="67"/>
    </row>
    <row r="1601" spans="1:7" s="51" customFormat="1">
      <c r="A1601" s="66"/>
      <c r="B1601" s="67"/>
      <c r="C1601" s="66"/>
      <c r="D1601" s="66"/>
      <c r="E1601" s="67"/>
      <c r="F1601" s="67"/>
      <c r="G1601" s="67"/>
    </row>
    <row r="1602" spans="1:7" s="51" customFormat="1">
      <c r="A1602" s="66"/>
      <c r="B1602" s="67"/>
      <c r="C1602" s="66"/>
      <c r="D1602" s="66"/>
      <c r="E1602" s="67"/>
      <c r="F1602" s="67"/>
      <c r="G1602" s="67"/>
    </row>
    <row r="1603" spans="1:7" s="51" customFormat="1">
      <c r="A1603" s="66"/>
      <c r="B1603" s="67"/>
      <c r="C1603" s="66"/>
      <c r="D1603" s="66"/>
      <c r="E1603" s="67"/>
      <c r="F1603" s="67"/>
      <c r="G1603" s="67"/>
    </row>
    <row r="1604" spans="1:7" s="51" customFormat="1">
      <c r="A1604" s="66"/>
      <c r="B1604" s="67"/>
      <c r="C1604" s="66"/>
      <c r="D1604" s="66"/>
      <c r="E1604" s="67"/>
      <c r="F1604" s="67"/>
      <c r="G1604" s="67"/>
    </row>
    <row r="1605" spans="1:7" s="51" customFormat="1">
      <c r="A1605" s="66"/>
      <c r="B1605" s="67"/>
      <c r="C1605" s="66"/>
      <c r="D1605" s="66"/>
      <c r="E1605" s="67"/>
      <c r="F1605" s="67"/>
      <c r="G1605" s="67"/>
    </row>
    <row r="1606" spans="1:7" s="51" customFormat="1">
      <c r="A1606" s="66"/>
      <c r="B1606" s="67"/>
      <c r="C1606" s="66"/>
      <c r="D1606" s="66"/>
      <c r="E1606" s="67"/>
      <c r="F1606" s="67"/>
      <c r="G1606" s="67"/>
    </row>
    <row r="1607" spans="1:7" s="51" customFormat="1">
      <c r="A1607" s="66"/>
      <c r="B1607" s="67"/>
      <c r="C1607" s="66"/>
      <c r="D1607" s="66"/>
      <c r="E1607" s="67"/>
      <c r="F1607" s="67"/>
      <c r="G1607" s="67"/>
    </row>
    <row r="1608" spans="1:7" s="51" customFormat="1">
      <c r="A1608" s="66"/>
      <c r="B1608" s="67"/>
      <c r="C1608" s="66"/>
      <c r="D1608" s="66"/>
      <c r="E1608" s="67"/>
      <c r="F1608" s="67"/>
      <c r="G1608" s="67"/>
    </row>
    <row r="1609" spans="1:7" s="51" customFormat="1">
      <c r="A1609" s="66"/>
      <c r="B1609" s="67"/>
      <c r="C1609" s="66"/>
      <c r="D1609" s="66"/>
      <c r="E1609" s="67"/>
      <c r="F1609" s="67"/>
      <c r="G1609" s="67"/>
    </row>
    <row r="1610" spans="1:7" s="51" customFormat="1">
      <c r="A1610" s="66"/>
      <c r="B1610" s="67"/>
      <c r="C1610" s="66"/>
      <c r="D1610" s="66"/>
      <c r="E1610" s="67"/>
      <c r="F1610" s="67"/>
      <c r="G1610" s="67"/>
    </row>
    <row r="1611" spans="1:7" s="51" customFormat="1">
      <c r="A1611" s="66"/>
      <c r="B1611" s="67"/>
      <c r="C1611" s="66"/>
      <c r="D1611" s="66"/>
      <c r="E1611" s="67"/>
      <c r="F1611" s="67"/>
      <c r="G1611" s="67"/>
    </row>
    <row r="1612" spans="1:7" s="51" customFormat="1">
      <c r="A1612" s="66"/>
      <c r="B1612" s="67"/>
      <c r="C1612" s="66"/>
      <c r="D1612" s="66"/>
      <c r="E1612" s="67"/>
      <c r="F1612" s="67"/>
      <c r="G1612" s="67"/>
    </row>
    <row r="1613" spans="1:7" s="51" customFormat="1">
      <c r="A1613" s="66"/>
      <c r="B1613" s="67"/>
      <c r="C1613" s="66"/>
      <c r="D1613" s="66"/>
      <c r="E1613" s="67"/>
      <c r="F1613" s="67"/>
      <c r="G1613" s="67"/>
    </row>
    <row r="1614" spans="1:7" s="51" customFormat="1">
      <c r="A1614" s="66"/>
      <c r="B1614" s="67"/>
      <c r="C1614" s="66"/>
      <c r="D1614" s="66"/>
      <c r="E1614" s="67"/>
      <c r="F1614" s="67"/>
      <c r="G1614" s="67"/>
    </row>
    <row r="1615" spans="1:7" s="51" customFormat="1">
      <c r="A1615" s="66"/>
      <c r="B1615" s="67"/>
      <c r="C1615" s="66"/>
      <c r="D1615" s="66"/>
      <c r="E1615" s="67"/>
      <c r="F1615" s="67"/>
      <c r="G1615" s="67"/>
    </row>
    <row r="1616" spans="1:7" s="51" customFormat="1">
      <c r="A1616" s="66"/>
      <c r="B1616" s="67"/>
      <c r="C1616" s="66"/>
      <c r="D1616" s="66"/>
      <c r="E1616" s="67"/>
      <c r="F1616" s="67"/>
      <c r="G1616" s="67"/>
    </row>
    <row r="1617" spans="1:7" s="51" customFormat="1">
      <c r="A1617" s="66"/>
      <c r="B1617" s="67"/>
      <c r="C1617" s="66"/>
      <c r="D1617" s="66"/>
      <c r="E1617" s="67"/>
      <c r="F1617" s="67"/>
      <c r="G1617" s="67"/>
    </row>
    <row r="1618" spans="1:7" s="51" customFormat="1">
      <c r="A1618" s="66"/>
      <c r="B1618" s="67"/>
      <c r="C1618" s="66"/>
      <c r="D1618" s="66"/>
      <c r="E1618" s="67"/>
      <c r="F1618" s="67"/>
      <c r="G1618" s="67"/>
    </row>
    <row r="1619" spans="1:7" s="51" customFormat="1">
      <c r="A1619" s="66"/>
      <c r="B1619" s="67"/>
      <c r="C1619" s="66"/>
      <c r="D1619" s="66"/>
      <c r="E1619" s="67"/>
      <c r="F1619" s="67"/>
      <c r="G1619" s="67"/>
    </row>
    <row r="1620" spans="1:7" s="51" customFormat="1">
      <c r="A1620" s="66"/>
      <c r="B1620" s="67"/>
      <c r="C1620" s="66"/>
      <c r="D1620" s="66"/>
      <c r="E1620" s="67"/>
      <c r="F1620" s="67"/>
      <c r="G1620" s="67"/>
    </row>
    <row r="1621" spans="1:7" s="51" customFormat="1">
      <c r="A1621" s="66"/>
      <c r="B1621" s="67"/>
      <c r="C1621" s="66"/>
      <c r="D1621" s="66"/>
      <c r="E1621" s="67"/>
      <c r="F1621" s="67"/>
      <c r="G1621" s="67"/>
    </row>
    <row r="1622" spans="1:7" s="51" customFormat="1">
      <c r="A1622" s="66"/>
      <c r="B1622" s="67"/>
      <c r="C1622" s="66"/>
      <c r="D1622" s="66"/>
      <c r="E1622" s="67"/>
      <c r="F1622" s="67"/>
      <c r="G1622" s="67"/>
    </row>
    <row r="1623" spans="1:7" s="51" customFormat="1">
      <c r="A1623" s="66"/>
      <c r="B1623" s="67"/>
      <c r="C1623" s="66"/>
      <c r="D1623" s="66"/>
      <c r="E1623" s="67"/>
      <c r="F1623" s="67"/>
      <c r="G1623" s="67"/>
    </row>
    <row r="1624" spans="1:7" s="51" customFormat="1">
      <c r="A1624" s="66"/>
      <c r="B1624" s="67"/>
      <c r="C1624" s="66"/>
      <c r="D1624" s="66"/>
      <c r="E1624" s="67"/>
      <c r="F1624" s="67"/>
      <c r="G1624" s="67"/>
    </row>
    <row r="1625" spans="1:7" s="51" customFormat="1">
      <c r="A1625" s="66"/>
      <c r="B1625" s="67"/>
      <c r="C1625" s="66"/>
      <c r="D1625" s="66"/>
      <c r="E1625" s="67"/>
      <c r="F1625" s="67"/>
      <c r="G1625" s="67"/>
    </row>
    <row r="1626" spans="1:7" s="51" customFormat="1">
      <c r="A1626" s="66"/>
      <c r="B1626" s="67"/>
      <c r="C1626" s="66"/>
      <c r="D1626" s="66"/>
      <c r="E1626" s="67"/>
      <c r="F1626" s="67"/>
      <c r="G1626" s="67"/>
    </row>
    <row r="1627" spans="1:7" s="51" customFormat="1">
      <c r="A1627" s="66"/>
      <c r="B1627" s="67"/>
      <c r="C1627" s="66"/>
      <c r="D1627" s="66"/>
      <c r="E1627" s="67"/>
      <c r="F1627" s="67"/>
      <c r="G1627" s="67"/>
    </row>
    <row r="1628" spans="1:7" s="51" customFormat="1">
      <c r="A1628" s="66"/>
      <c r="B1628" s="67"/>
      <c r="C1628" s="66"/>
      <c r="D1628" s="66"/>
      <c r="E1628" s="67"/>
      <c r="F1628" s="67"/>
      <c r="G1628" s="67"/>
    </row>
    <row r="1629" spans="1:7" s="51" customFormat="1">
      <c r="A1629" s="66"/>
      <c r="B1629" s="67"/>
      <c r="C1629" s="66"/>
      <c r="D1629" s="66"/>
      <c r="E1629" s="67"/>
      <c r="F1629" s="67"/>
      <c r="G1629" s="67"/>
    </row>
    <row r="1630" spans="1:7" s="51" customFormat="1">
      <c r="A1630" s="66"/>
      <c r="B1630" s="67"/>
      <c r="C1630" s="66"/>
      <c r="D1630" s="66"/>
      <c r="E1630" s="67"/>
      <c r="F1630" s="67"/>
      <c r="G1630" s="67"/>
    </row>
    <row r="1631" spans="1:7" s="51" customFormat="1">
      <c r="A1631" s="66"/>
      <c r="B1631" s="67"/>
      <c r="C1631" s="66"/>
      <c r="D1631" s="66"/>
      <c r="E1631" s="67"/>
      <c r="F1631" s="67"/>
      <c r="G1631" s="67"/>
    </row>
    <row r="1632" spans="1:7" s="51" customFormat="1">
      <c r="A1632" s="66"/>
      <c r="B1632" s="67"/>
      <c r="C1632" s="66"/>
      <c r="D1632" s="66"/>
      <c r="E1632" s="67"/>
      <c r="F1632" s="67"/>
      <c r="G1632" s="67"/>
    </row>
    <row r="1633" spans="1:7" s="51" customFormat="1">
      <c r="A1633" s="66"/>
      <c r="B1633" s="67"/>
      <c r="C1633" s="66"/>
      <c r="D1633" s="66"/>
      <c r="E1633" s="67"/>
      <c r="F1633" s="67"/>
      <c r="G1633" s="67"/>
    </row>
    <row r="1634" spans="1:7" s="51" customFormat="1">
      <c r="A1634" s="66"/>
      <c r="B1634" s="67"/>
      <c r="C1634" s="66"/>
      <c r="D1634" s="66"/>
      <c r="E1634" s="67"/>
      <c r="F1634" s="67"/>
      <c r="G1634" s="67"/>
    </row>
    <row r="1635" spans="1:7" s="51" customFormat="1">
      <c r="A1635" s="66"/>
      <c r="B1635" s="67"/>
      <c r="C1635" s="66"/>
      <c r="D1635" s="66"/>
      <c r="E1635" s="67"/>
      <c r="F1635" s="67"/>
      <c r="G1635" s="67"/>
    </row>
    <row r="1636" spans="1:7" s="51" customFormat="1">
      <c r="A1636" s="66"/>
      <c r="B1636" s="67"/>
      <c r="C1636" s="66"/>
      <c r="D1636" s="66"/>
      <c r="E1636" s="67"/>
      <c r="F1636" s="67"/>
      <c r="G1636" s="67"/>
    </row>
    <row r="1637" spans="1:7" s="51" customFormat="1">
      <c r="A1637" s="66"/>
      <c r="B1637" s="67"/>
      <c r="C1637" s="66"/>
      <c r="D1637" s="66"/>
      <c r="E1637" s="67"/>
      <c r="F1637" s="67"/>
      <c r="G1637" s="67"/>
    </row>
    <row r="1638" spans="1:7" s="51" customFormat="1">
      <c r="A1638" s="66"/>
      <c r="B1638" s="67"/>
      <c r="C1638" s="66"/>
      <c r="D1638" s="66"/>
      <c r="E1638" s="67"/>
      <c r="F1638" s="67"/>
      <c r="G1638" s="67"/>
    </row>
    <row r="1639" spans="1:7" s="51" customFormat="1">
      <c r="A1639" s="66"/>
      <c r="B1639" s="67"/>
      <c r="C1639" s="66"/>
      <c r="D1639" s="66"/>
      <c r="E1639" s="67"/>
      <c r="F1639" s="67"/>
      <c r="G1639" s="67"/>
    </row>
    <row r="1640" spans="1:7" s="51" customFormat="1">
      <c r="A1640" s="66"/>
      <c r="B1640" s="67"/>
      <c r="C1640" s="66"/>
      <c r="D1640" s="66"/>
      <c r="E1640" s="67"/>
      <c r="F1640" s="67"/>
      <c r="G1640" s="67"/>
    </row>
    <row r="1641" spans="1:7" s="51" customFormat="1">
      <c r="A1641" s="66"/>
      <c r="B1641" s="67"/>
      <c r="C1641" s="66"/>
      <c r="D1641" s="66"/>
      <c r="E1641" s="67"/>
      <c r="F1641" s="67"/>
      <c r="G1641" s="67"/>
    </row>
    <row r="1642" spans="1:7" s="51" customFormat="1">
      <c r="A1642" s="66"/>
      <c r="B1642" s="67"/>
      <c r="C1642" s="66"/>
      <c r="D1642" s="66"/>
      <c r="E1642" s="67"/>
      <c r="F1642" s="67"/>
      <c r="G1642" s="67"/>
    </row>
    <row r="1643" spans="1:7" s="51" customFormat="1">
      <c r="A1643" s="66"/>
      <c r="B1643" s="67"/>
      <c r="C1643" s="66"/>
      <c r="D1643" s="66"/>
      <c r="E1643" s="67"/>
      <c r="F1643" s="67"/>
      <c r="G1643" s="67"/>
    </row>
    <row r="1644" spans="1:7" s="51" customFormat="1">
      <c r="A1644" s="66"/>
      <c r="B1644" s="67"/>
      <c r="C1644" s="66"/>
      <c r="D1644" s="66"/>
      <c r="E1644" s="67"/>
      <c r="F1644" s="67"/>
      <c r="G1644" s="67"/>
    </row>
    <row r="1645" spans="1:7" s="51" customFormat="1">
      <c r="A1645" s="66"/>
      <c r="B1645" s="67"/>
      <c r="C1645" s="66"/>
      <c r="D1645" s="66"/>
      <c r="E1645" s="67"/>
      <c r="F1645" s="67"/>
      <c r="G1645" s="67"/>
    </row>
    <row r="1646" spans="1:7" s="51" customFormat="1">
      <c r="A1646" s="66"/>
      <c r="B1646" s="67"/>
      <c r="C1646" s="66"/>
      <c r="D1646" s="66"/>
      <c r="E1646" s="67"/>
      <c r="F1646" s="67"/>
      <c r="G1646" s="67"/>
    </row>
    <row r="1647" spans="1:7" s="51" customFormat="1">
      <c r="A1647" s="66"/>
      <c r="B1647" s="67"/>
      <c r="C1647" s="66"/>
      <c r="D1647" s="66"/>
      <c r="E1647" s="67"/>
      <c r="F1647" s="67"/>
      <c r="G1647" s="67"/>
    </row>
    <row r="1648" spans="1:7" s="51" customFormat="1">
      <c r="A1648" s="66"/>
      <c r="B1648" s="67"/>
      <c r="C1648" s="66"/>
      <c r="D1648" s="66"/>
      <c r="E1648" s="67"/>
      <c r="F1648" s="67"/>
      <c r="G1648" s="67"/>
    </row>
    <row r="1649" spans="1:7" s="51" customFormat="1">
      <c r="A1649" s="66"/>
      <c r="B1649" s="67"/>
      <c r="C1649" s="66"/>
      <c r="D1649" s="66"/>
      <c r="E1649" s="67"/>
      <c r="F1649" s="67"/>
      <c r="G1649" s="67"/>
    </row>
    <row r="1650" spans="1:7" s="51" customFormat="1">
      <c r="A1650" s="66"/>
      <c r="B1650" s="67"/>
      <c r="C1650" s="66"/>
      <c r="D1650" s="66"/>
      <c r="E1650" s="67"/>
      <c r="F1650" s="67"/>
      <c r="G1650" s="67"/>
    </row>
    <row r="1651" spans="1:7" s="51" customFormat="1">
      <c r="A1651" s="66"/>
      <c r="B1651" s="67"/>
      <c r="C1651" s="66"/>
      <c r="D1651" s="66"/>
      <c r="E1651" s="67"/>
      <c r="F1651" s="67"/>
      <c r="G1651" s="67"/>
    </row>
    <row r="1652" spans="1:7" s="51" customFormat="1">
      <c r="A1652" s="66"/>
      <c r="B1652" s="67"/>
      <c r="C1652" s="66"/>
      <c r="D1652" s="66"/>
      <c r="E1652" s="67"/>
      <c r="F1652" s="67"/>
      <c r="G1652" s="67"/>
    </row>
    <row r="1653" spans="1:7" s="51" customFormat="1">
      <c r="A1653" s="66"/>
      <c r="B1653" s="67"/>
      <c r="C1653" s="66"/>
      <c r="D1653" s="66"/>
      <c r="E1653" s="67"/>
      <c r="F1653" s="67"/>
      <c r="G1653" s="67"/>
    </row>
    <row r="1654" spans="1:7" s="51" customFormat="1">
      <c r="A1654" s="66"/>
      <c r="B1654" s="67"/>
      <c r="C1654" s="66"/>
      <c r="D1654" s="66"/>
      <c r="E1654" s="67"/>
      <c r="F1654" s="67"/>
      <c r="G1654" s="67"/>
    </row>
    <row r="1655" spans="1:7" s="51" customFormat="1">
      <c r="A1655" s="66"/>
      <c r="B1655" s="67"/>
      <c r="C1655" s="66"/>
      <c r="D1655" s="66"/>
      <c r="E1655" s="67"/>
      <c r="F1655" s="67"/>
      <c r="G1655" s="67"/>
    </row>
    <row r="1656" spans="1:7" s="51" customFormat="1">
      <c r="A1656" s="66"/>
      <c r="B1656" s="67"/>
      <c r="C1656" s="66"/>
      <c r="D1656" s="66"/>
      <c r="E1656" s="67"/>
      <c r="F1656" s="67"/>
      <c r="G1656" s="67"/>
    </row>
    <row r="1657" spans="1:7" s="51" customFormat="1">
      <c r="A1657" s="66"/>
      <c r="B1657" s="67"/>
      <c r="C1657" s="66"/>
      <c r="D1657" s="66"/>
      <c r="E1657" s="67"/>
      <c r="F1657" s="67"/>
      <c r="G1657" s="67"/>
    </row>
    <row r="1658" spans="1:7" s="51" customFormat="1">
      <c r="A1658" s="66"/>
      <c r="B1658" s="67"/>
      <c r="C1658" s="66"/>
      <c r="D1658" s="66"/>
      <c r="E1658" s="67"/>
      <c r="F1658" s="67"/>
      <c r="G1658" s="67"/>
    </row>
    <row r="1659" spans="1:7" s="51" customFormat="1">
      <c r="A1659" s="66"/>
      <c r="B1659" s="67"/>
      <c r="C1659" s="66"/>
      <c r="D1659" s="66"/>
      <c r="E1659" s="67"/>
      <c r="F1659" s="67"/>
      <c r="G1659" s="67"/>
    </row>
    <row r="1660" spans="1:7" s="51" customFormat="1">
      <c r="A1660" s="66"/>
      <c r="B1660" s="67"/>
      <c r="C1660" s="66"/>
      <c r="D1660" s="66"/>
      <c r="E1660" s="67"/>
      <c r="F1660" s="67"/>
      <c r="G1660" s="67"/>
    </row>
    <row r="1661" spans="1:7" s="51" customFormat="1">
      <c r="A1661" s="66"/>
      <c r="B1661" s="67"/>
      <c r="C1661" s="66"/>
      <c r="D1661" s="66"/>
      <c r="E1661" s="67"/>
      <c r="F1661" s="67"/>
      <c r="G1661" s="67"/>
    </row>
    <row r="1662" spans="1:7" s="51" customFormat="1">
      <c r="A1662" s="66"/>
      <c r="B1662" s="67"/>
      <c r="C1662" s="66"/>
      <c r="D1662" s="66"/>
      <c r="E1662" s="67"/>
      <c r="F1662" s="67"/>
      <c r="G1662" s="67"/>
    </row>
    <row r="1663" spans="1:7" s="51" customFormat="1">
      <c r="A1663" s="66"/>
      <c r="B1663" s="67"/>
      <c r="C1663" s="66"/>
      <c r="D1663" s="66"/>
      <c r="E1663" s="67"/>
      <c r="F1663" s="67"/>
      <c r="G1663" s="67"/>
    </row>
    <row r="1664" spans="1:7" s="51" customFormat="1">
      <c r="A1664" s="66"/>
      <c r="B1664" s="67"/>
      <c r="C1664" s="66"/>
      <c r="D1664" s="66"/>
      <c r="E1664" s="67"/>
      <c r="F1664" s="67"/>
      <c r="G1664" s="67"/>
    </row>
  </sheetData>
  <autoFilter ref="A4:G1566">
    <filterColumn colId="6">
      <filters>
        <filter val="Педагогики детства и семьи"/>
      </filters>
    </filterColumn>
    <sortState ref="A5:G3512">
      <sortCondition ref="D4:D1977"/>
    </sortState>
  </autoFilter>
  <mergeCells count="4">
    <mergeCell ref="A1:G1"/>
    <mergeCell ref="A2:G2"/>
    <mergeCell ref="A3:G3"/>
    <mergeCell ref="A1530:G1530"/>
  </mergeCells>
  <pageMargins left="0.98425196850393704" right="0.39370078740157483" top="0.78740157480314965" bottom="0.78740157480314965" header="0.51181102362204722" footer="0.51181102362204722"/>
  <pageSetup paperSize="9" scale="58" fitToHeight="20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C1" sqref="C1:C45"/>
    </sheetView>
  </sheetViews>
  <sheetFormatPr defaultRowHeight="12.75"/>
  <cols>
    <col min="1" max="1" width="33.7109375" customWidth="1"/>
    <col min="2" max="2" width="16" customWidth="1"/>
    <col min="3" max="3" width="22.5703125" customWidth="1"/>
  </cols>
  <sheetData>
    <row r="1" spans="1:3" ht="15.75">
      <c r="A1" s="222" t="s">
        <v>702</v>
      </c>
      <c r="B1" s="222" t="s">
        <v>1207</v>
      </c>
      <c r="C1" s="222" t="s">
        <v>1214</v>
      </c>
    </row>
    <row r="2" spans="1:3" ht="31.5">
      <c r="A2" s="97" t="s">
        <v>694</v>
      </c>
      <c r="B2" s="97" t="s">
        <v>1207</v>
      </c>
      <c r="C2" s="97" t="s">
        <v>1214</v>
      </c>
    </row>
    <row r="3" spans="1:3" ht="31.5">
      <c r="A3" s="97" t="s">
        <v>1613</v>
      </c>
      <c r="B3" s="97" t="s">
        <v>1207</v>
      </c>
      <c r="C3" s="97" t="s">
        <v>1214</v>
      </c>
    </row>
    <row r="4" spans="1:3" ht="31.5">
      <c r="A4" s="97" t="s">
        <v>1622</v>
      </c>
      <c r="B4" s="97" t="s">
        <v>1207</v>
      </c>
      <c r="C4" s="97" t="s">
        <v>1615</v>
      </c>
    </row>
    <row r="5" spans="1:3" ht="31.5">
      <c r="A5" s="97" t="s">
        <v>1621</v>
      </c>
      <c r="B5" s="97" t="s">
        <v>1207</v>
      </c>
      <c r="C5" s="97" t="s">
        <v>1615</v>
      </c>
    </row>
    <row r="6" spans="1:3" ht="15.75">
      <c r="A6" s="97" t="s">
        <v>1616</v>
      </c>
      <c r="B6" s="97" t="s">
        <v>1207</v>
      </c>
      <c r="C6" s="97" t="s">
        <v>1615</v>
      </c>
    </row>
    <row r="7" spans="1:3" ht="15.75">
      <c r="A7" s="97" t="s">
        <v>1620</v>
      </c>
      <c r="B7" s="97" t="s">
        <v>1207</v>
      </c>
      <c r="C7" s="97" t="s">
        <v>1615</v>
      </c>
    </row>
    <row r="8" spans="1:3" ht="15.75">
      <c r="A8" s="97" t="s">
        <v>1619</v>
      </c>
      <c r="B8" s="97" t="s">
        <v>1207</v>
      </c>
      <c r="C8" s="97" t="s">
        <v>1615</v>
      </c>
    </row>
    <row r="9" spans="1:3" ht="31.5">
      <c r="A9" s="97" t="s">
        <v>1614</v>
      </c>
      <c r="B9" s="97" t="s">
        <v>1207</v>
      </c>
      <c r="C9" s="97" t="s">
        <v>1615</v>
      </c>
    </row>
    <row r="10" spans="1:3" ht="31.5">
      <c r="A10" s="97" t="s">
        <v>1624</v>
      </c>
      <c r="B10" s="97" t="s">
        <v>1207</v>
      </c>
      <c r="C10" s="97" t="s">
        <v>1618</v>
      </c>
    </row>
    <row r="11" spans="1:3" ht="49.5" customHeight="1">
      <c r="A11" s="97" t="s">
        <v>1617</v>
      </c>
      <c r="B11" s="97" t="s">
        <v>1207</v>
      </c>
      <c r="C11" s="97" t="s">
        <v>1618</v>
      </c>
    </row>
    <row r="12" spans="1:3" ht="31.5">
      <c r="A12" s="97" t="s">
        <v>1623</v>
      </c>
      <c r="B12" s="97" t="s">
        <v>1207</v>
      </c>
      <c r="C12" s="97" t="s">
        <v>1618</v>
      </c>
    </row>
    <row r="13" spans="1:3" ht="55.5" customHeight="1">
      <c r="A13" s="97" t="s">
        <v>706</v>
      </c>
      <c r="B13" s="97" t="s">
        <v>1166</v>
      </c>
      <c r="C13" s="97" t="s">
        <v>1282</v>
      </c>
    </row>
    <row r="14" spans="1:3" ht="39" customHeight="1">
      <c r="A14" s="260" t="s">
        <v>691</v>
      </c>
      <c r="B14" s="107" t="s">
        <v>1207</v>
      </c>
      <c r="C14" s="107" t="s">
        <v>1214</v>
      </c>
    </row>
    <row r="15" spans="1:3" ht="23.25" customHeight="1">
      <c r="A15" s="97" t="s">
        <v>698</v>
      </c>
      <c r="B15" s="97" t="s">
        <v>1207</v>
      </c>
      <c r="C15" s="97" t="s">
        <v>1214</v>
      </c>
    </row>
    <row r="16" spans="1:3" ht="31.5">
      <c r="A16" s="97" t="s">
        <v>696</v>
      </c>
      <c r="B16" s="97" t="s">
        <v>1207</v>
      </c>
      <c r="C16" s="97" t="s">
        <v>1214</v>
      </c>
    </row>
    <row r="17" spans="1:3" ht="81.75" customHeight="1">
      <c r="A17" s="97" t="s">
        <v>714</v>
      </c>
      <c r="B17" s="97" t="s">
        <v>1166</v>
      </c>
      <c r="C17" s="97" t="s">
        <v>1282</v>
      </c>
    </row>
    <row r="18" spans="1:3" ht="30">
      <c r="A18" s="260" t="s">
        <v>693</v>
      </c>
      <c r="B18" s="107" t="s">
        <v>1207</v>
      </c>
      <c r="C18" s="107" t="s">
        <v>1214</v>
      </c>
    </row>
    <row r="19" spans="1:3" ht="31.5">
      <c r="A19" s="97" t="s">
        <v>315</v>
      </c>
      <c r="B19" s="97" t="s">
        <v>1166</v>
      </c>
      <c r="C19" s="97" t="s">
        <v>1282</v>
      </c>
    </row>
    <row r="20" spans="1:3" ht="54" customHeight="1">
      <c r="A20" s="97" t="s">
        <v>713</v>
      </c>
      <c r="B20" s="97" t="s">
        <v>1166</v>
      </c>
      <c r="C20" s="97" t="s">
        <v>1282</v>
      </c>
    </row>
    <row r="21" spans="1:3" ht="36.75" customHeight="1">
      <c r="A21" s="97" t="s">
        <v>704</v>
      </c>
      <c r="B21" s="97" t="s">
        <v>1207</v>
      </c>
      <c r="C21" s="97" t="s">
        <v>1214</v>
      </c>
    </row>
    <row r="22" spans="1:3" ht="34.5" customHeight="1">
      <c r="A22" s="260" t="s">
        <v>60</v>
      </c>
      <c r="B22" s="107" t="s">
        <v>1207</v>
      </c>
      <c r="C22" s="107" t="s">
        <v>1214</v>
      </c>
    </row>
    <row r="23" spans="1:3" ht="31.5">
      <c r="A23" s="97" t="s">
        <v>710</v>
      </c>
      <c r="B23" s="97" t="s">
        <v>1166</v>
      </c>
      <c r="C23" s="97" t="s">
        <v>1282</v>
      </c>
    </row>
    <row r="24" spans="1:3" ht="15.75">
      <c r="A24" s="97" t="s">
        <v>711</v>
      </c>
      <c r="B24" s="97" t="s">
        <v>1166</v>
      </c>
      <c r="C24" s="97" t="s">
        <v>1282</v>
      </c>
    </row>
    <row r="25" spans="1:3" ht="15.75">
      <c r="A25" s="97" t="s">
        <v>1626</v>
      </c>
      <c r="B25" s="97" t="s">
        <v>1207</v>
      </c>
      <c r="C25" s="97" t="s">
        <v>1214</v>
      </c>
    </row>
    <row r="26" spans="1:3" ht="48" customHeight="1">
      <c r="A26" s="97" t="s">
        <v>709</v>
      </c>
      <c r="B26" s="97" t="s">
        <v>1166</v>
      </c>
      <c r="C26" s="97" t="s">
        <v>1282</v>
      </c>
    </row>
    <row r="27" spans="1:3" ht="15.75">
      <c r="A27" s="97" t="s">
        <v>684</v>
      </c>
      <c r="B27" s="97" t="s">
        <v>1207</v>
      </c>
      <c r="C27" s="97" t="s">
        <v>1214</v>
      </c>
    </row>
    <row r="28" spans="1:3" ht="15.75">
      <c r="A28" s="97" t="s">
        <v>689</v>
      </c>
      <c r="B28" s="97" t="s">
        <v>1207</v>
      </c>
      <c r="C28" s="97" t="s">
        <v>1214</v>
      </c>
    </row>
    <row r="29" spans="1:3" ht="15.75">
      <c r="A29" s="97" t="s">
        <v>690</v>
      </c>
      <c r="B29" s="97" t="s">
        <v>1207</v>
      </c>
      <c r="C29" s="97" t="s">
        <v>1214</v>
      </c>
    </row>
    <row r="30" spans="1:3" ht="15.75">
      <c r="A30" s="97" t="s">
        <v>688</v>
      </c>
      <c r="B30" s="97" t="s">
        <v>1207</v>
      </c>
      <c r="C30" s="97" t="s">
        <v>1214</v>
      </c>
    </row>
    <row r="31" spans="1:3" ht="15.75">
      <c r="A31" s="97" t="s">
        <v>686</v>
      </c>
      <c r="B31" s="97" t="s">
        <v>1207</v>
      </c>
      <c r="C31" s="97" t="s">
        <v>1214</v>
      </c>
    </row>
    <row r="32" spans="1:3" ht="15.75">
      <c r="A32" s="97" t="s">
        <v>685</v>
      </c>
      <c r="B32" s="97" t="s">
        <v>1207</v>
      </c>
      <c r="C32" s="97" t="s">
        <v>1214</v>
      </c>
    </row>
    <row r="33" spans="1:3" ht="31.5">
      <c r="A33" s="97" t="s">
        <v>687</v>
      </c>
      <c r="B33" s="97" t="s">
        <v>1207</v>
      </c>
      <c r="C33" s="97" t="s">
        <v>1214</v>
      </c>
    </row>
    <row r="34" spans="1:3" ht="31.5">
      <c r="A34" s="97" t="s">
        <v>707</v>
      </c>
      <c r="B34" s="97" t="s">
        <v>1166</v>
      </c>
      <c r="C34" s="97" t="s">
        <v>1282</v>
      </c>
    </row>
    <row r="35" spans="1:3" ht="54" customHeight="1">
      <c r="A35" s="97" t="s">
        <v>708</v>
      </c>
      <c r="B35" s="97" t="s">
        <v>1166</v>
      </c>
      <c r="C35" s="97" t="s">
        <v>1282</v>
      </c>
    </row>
    <row r="36" spans="1:3" ht="15.75">
      <c r="A36" s="97" t="s">
        <v>699</v>
      </c>
      <c r="B36" s="97" t="s">
        <v>1207</v>
      </c>
      <c r="C36" s="97" t="s">
        <v>1214</v>
      </c>
    </row>
    <row r="37" spans="1:3" ht="15.75">
      <c r="A37" s="97" t="s">
        <v>703</v>
      </c>
      <c r="B37" s="97" t="s">
        <v>1207</v>
      </c>
      <c r="C37" s="97" t="s">
        <v>1214</v>
      </c>
    </row>
    <row r="38" spans="1:3" ht="31.5">
      <c r="A38" s="97" t="s">
        <v>700</v>
      </c>
      <c r="B38" s="97" t="s">
        <v>1207</v>
      </c>
      <c r="C38" s="97" t="s">
        <v>1214</v>
      </c>
    </row>
    <row r="39" spans="1:3" ht="15.75">
      <c r="A39" s="97" t="s">
        <v>1625</v>
      </c>
      <c r="B39" s="97" t="s">
        <v>1207</v>
      </c>
      <c r="C39" s="97" t="s">
        <v>1214</v>
      </c>
    </row>
    <row r="40" spans="1:3" ht="31.5">
      <c r="A40" s="97" t="s">
        <v>695</v>
      </c>
      <c r="B40" s="97" t="s">
        <v>1207</v>
      </c>
      <c r="C40" s="97" t="s">
        <v>1214</v>
      </c>
    </row>
    <row r="41" spans="1:3" ht="15.75">
      <c r="A41" s="229" t="s">
        <v>701</v>
      </c>
      <c r="B41" s="97" t="s">
        <v>1207</v>
      </c>
      <c r="C41" s="97" t="s">
        <v>1214</v>
      </c>
    </row>
    <row r="42" spans="1:3" ht="47.25">
      <c r="A42" s="229" t="s">
        <v>712</v>
      </c>
      <c r="B42" s="97" t="s">
        <v>1166</v>
      </c>
      <c r="C42" s="97" t="s">
        <v>1282</v>
      </c>
    </row>
    <row r="43" spans="1:3" ht="15.75">
      <c r="A43" s="229" t="s">
        <v>697</v>
      </c>
      <c r="B43" s="97" t="s">
        <v>1207</v>
      </c>
      <c r="C43" s="97" t="s">
        <v>1214</v>
      </c>
    </row>
    <row r="44" spans="1:3" ht="63.75" customHeight="1">
      <c r="A44" s="259" t="s">
        <v>1613</v>
      </c>
      <c r="B44" s="130" t="s">
        <v>1207</v>
      </c>
      <c r="C44" s="130" t="s">
        <v>1214</v>
      </c>
    </row>
    <row r="45" spans="1:3" ht="63.75" customHeight="1">
      <c r="A45" s="259" t="s">
        <v>1627</v>
      </c>
      <c r="B45" s="130" t="s">
        <v>1207</v>
      </c>
      <c r="C45" s="130" t="s">
        <v>1215</v>
      </c>
    </row>
  </sheetData>
  <sortState ref="A1:C135">
    <sortCondition ref="A1:A13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C1" sqref="C1:C29"/>
    </sheetView>
  </sheetViews>
  <sheetFormatPr defaultRowHeight="12.75"/>
  <cols>
    <col min="1" max="1" width="30.85546875" customWidth="1"/>
    <col min="2" max="2" width="17" customWidth="1"/>
    <col min="3" max="3" width="21.7109375" customWidth="1"/>
  </cols>
  <sheetData>
    <row r="1" spans="1:3" ht="31.5">
      <c r="A1" s="261" t="s">
        <v>262</v>
      </c>
      <c r="B1" s="262" t="s">
        <v>1208</v>
      </c>
      <c r="C1" s="261" t="s">
        <v>1632</v>
      </c>
    </row>
    <row r="2" spans="1:3" ht="31.5">
      <c r="A2" s="224" t="s">
        <v>525</v>
      </c>
      <c r="B2" s="263" t="s">
        <v>1207</v>
      </c>
      <c r="C2" s="224" t="s">
        <v>1214</v>
      </c>
    </row>
    <row r="3" spans="1:3" ht="15.75">
      <c r="A3" s="224" t="s">
        <v>62</v>
      </c>
      <c r="B3" s="263" t="s">
        <v>1206</v>
      </c>
      <c r="C3" s="224" t="s">
        <v>1378</v>
      </c>
    </row>
    <row r="4" spans="1:3" ht="15.75">
      <c r="A4" s="224" t="s">
        <v>62</v>
      </c>
      <c r="B4" s="263" t="s">
        <v>1206</v>
      </c>
      <c r="C4" s="224" t="s">
        <v>1380</v>
      </c>
    </row>
    <row r="5" spans="1:3" ht="15.75">
      <c r="A5" s="224" t="s">
        <v>62</v>
      </c>
      <c r="B5" s="263" t="s">
        <v>1206</v>
      </c>
      <c r="C5" s="224" t="s">
        <v>1628</v>
      </c>
    </row>
    <row r="6" spans="1:3" ht="15.75">
      <c r="A6" s="224" t="s">
        <v>62</v>
      </c>
      <c r="B6" s="263" t="s">
        <v>1206</v>
      </c>
      <c r="C6" s="224" t="s">
        <v>1213</v>
      </c>
    </row>
    <row r="7" spans="1:3" ht="15.75">
      <c r="A7" s="224" t="s">
        <v>62</v>
      </c>
      <c r="B7" s="263" t="s">
        <v>1206</v>
      </c>
      <c r="C7" s="224" t="s">
        <v>1235</v>
      </c>
    </row>
    <row r="8" spans="1:3" ht="15.75">
      <c r="A8" s="224" t="s">
        <v>62</v>
      </c>
      <c r="B8" s="263" t="s">
        <v>1206</v>
      </c>
      <c r="C8" s="224" t="s">
        <v>1410</v>
      </c>
    </row>
    <row r="9" spans="1:3" ht="15.75">
      <c r="A9" s="224" t="s">
        <v>62</v>
      </c>
      <c r="B9" s="263" t="s">
        <v>1206</v>
      </c>
      <c r="C9" s="224" t="s">
        <v>1629</v>
      </c>
    </row>
    <row r="10" spans="1:3" ht="15.75">
      <c r="A10" s="224" t="s">
        <v>62</v>
      </c>
      <c r="B10" s="263" t="s">
        <v>1204</v>
      </c>
      <c r="C10" s="224" t="s">
        <v>135</v>
      </c>
    </row>
    <row r="11" spans="1:3" ht="31.5">
      <c r="A11" s="224" t="s">
        <v>62</v>
      </c>
      <c r="B11" s="106" t="s">
        <v>1204</v>
      </c>
      <c r="C11" s="97" t="s">
        <v>132</v>
      </c>
    </row>
    <row r="12" spans="1:3" ht="31.5">
      <c r="A12" s="224" t="s">
        <v>62</v>
      </c>
      <c r="B12" s="106" t="s">
        <v>1204</v>
      </c>
      <c r="C12" s="97" t="s">
        <v>131</v>
      </c>
    </row>
    <row r="13" spans="1:3" ht="15.75">
      <c r="A13" s="224" t="s">
        <v>62</v>
      </c>
      <c r="B13" s="263" t="s">
        <v>1204</v>
      </c>
      <c r="C13" s="224" t="s">
        <v>1490</v>
      </c>
    </row>
    <row r="14" spans="1:3" ht="15.75">
      <c r="A14" s="224" t="s">
        <v>62</v>
      </c>
      <c r="B14" s="263" t="s">
        <v>1204</v>
      </c>
      <c r="C14" s="224" t="s">
        <v>1210</v>
      </c>
    </row>
    <row r="15" spans="1:3" ht="32.25" customHeight="1">
      <c r="A15" s="224" t="s">
        <v>62</v>
      </c>
      <c r="B15" s="263" t="s">
        <v>1204</v>
      </c>
      <c r="C15" s="224" t="s">
        <v>133</v>
      </c>
    </row>
    <row r="16" spans="1:3" ht="24" customHeight="1">
      <c r="A16" s="224" t="s">
        <v>62</v>
      </c>
      <c r="B16" s="263" t="s">
        <v>1204</v>
      </c>
      <c r="C16" s="224" t="s">
        <v>130</v>
      </c>
    </row>
    <row r="17" spans="1:3" ht="19.5" customHeight="1">
      <c r="A17" s="224" t="s">
        <v>62</v>
      </c>
      <c r="B17" s="96" t="s">
        <v>1205</v>
      </c>
      <c r="C17" s="224" t="s">
        <v>148</v>
      </c>
    </row>
    <row r="18" spans="1:3" ht="24" customHeight="1">
      <c r="A18" s="224" t="s">
        <v>62</v>
      </c>
      <c r="B18" s="229" t="s">
        <v>1205</v>
      </c>
      <c r="C18" s="224" t="s">
        <v>1154</v>
      </c>
    </row>
    <row r="19" spans="1:3" ht="24.75" customHeight="1">
      <c r="A19" s="224" t="s">
        <v>62</v>
      </c>
      <c r="B19" s="229" t="s">
        <v>1205</v>
      </c>
      <c r="C19" s="224" t="s">
        <v>532</v>
      </c>
    </row>
    <row r="20" spans="1:3" ht="21.75" customHeight="1">
      <c r="A20" s="224" t="s">
        <v>62</v>
      </c>
      <c r="B20" s="229" t="s">
        <v>1205</v>
      </c>
      <c r="C20" s="261" t="s">
        <v>1630</v>
      </c>
    </row>
    <row r="21" spans="1:3" ht="22.5" customHeight="1">
      <c r="A21" s="224" t="s">
        <v>62</v>
      </c>
      <c r="B21" s="229" t="s">
        <v>1205</v>
      </c>
      <c r="C21" s="261" t="s">
        <v>1386</v>
      </c>
    </row>
    <row r="22" spans="1:3" ht="37.5" customHeight="1">
      <c r="A22" s="224" t="s">
        <v>62</v>
      </c>
      <c r="B22" s="263" t="s">
        <v>1205</v>
      </c>
      <c r="C22" s="224" t="s">
        <v>1441</v>
      </c>
    </row>
    <row r="23" spans="1:3" ht="15.75">
      <c r="A23" s="224" t="s">
        <v>62</v>
      </c>
      <c r="B23" s="263" t="s">
        <v>1203</v>
      </c>
      <c r="C23" s="224" t="s">
        <v>1631</v>
      </c>
    </row>
    <row r="24" spans="1:3" ht="15.75">
      <c r="A24" s="224" t="s">
        <v>62</v>
      </c>
      <c r="B24" s="263" t="s">
        <v>1203</v>
      </c>
      <c r="C24" s="224" t="s">
        <v>195</v>
      </c>
    </row>
    <row r="25" spans="1:3" ht="15.75">
      <c r="A25" s="224" t="s">
        <v>62</v>
      </c>
      <c r="B25" s="263" t="s">
        <v>1203</v>
      </c>
      <c r="C25" s="224" t="s">
        <v>48</v>
      </c>
    </row>
    <row r="26" spans="1:3" ht="15.75">
      <c r="A26" s="224" t="s">
        <v>62</v>
      </c>
      <c r="B26" s="263" t="s">
        <v>1203</v>
      </c>
      <c r="C26" s="224" t="s">
        <v>1430</v>
      </c>
    </row>
    <row r="27" spans="1:3" ht="15.75">
      <c r="A27" s="224" t="s">
        <v>62</v>
      </c>
      <c r="B27" s="263" t="s">
        <v>1411</v>
      </c>
      <c r="C27" s="224" t="s">
        <v>1209</v>
      </c>
    </row>
    <row r="28" spans="1:3" ht="15.75">
      <c r="A28" s="224" t="s">
        <v>62</v>
      </c>
      <c r="B28" s="263" t="s">
        <v>1208</v>
      </c>
      <c r="C28" s="224" t="s">
        <v>1632</v>
      </c>
    </row>
    <row r="29" spans="1:3" ht="15.75">
      <c r="A29" s="224" t="s">
        <v>62</v>
      </c>
      <c r="B29" s="263" t="s">
        <v>1208</v>
      </c>
      <c r="C29" s="224" t="s">
        <v>1633</v>
      </c>
    </row>
  </sheetData>
  <sortState ref="A1:C127">
    <sortCondition ref="A1:A12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C1" sqref="C1:C60"/>
    </sheetView>
  </sheetViews>
  <sheetFormatPr defaultRowHeight="12.75"/>
  <cols>
    <col min="1" max="1" width="21.7109375" customWidth="1"/>
    <col min="2" max="2" width="18.140625" customWidth="1"/>
    <col min="3" max="3" width="16.7109375" customWidth="1"/>
  </cols>
  <sheetData>
    <row r="1" spans="1:3" ht="31.5" customHeight="1">
      <c r="A1" s="265" t="s">
        <v>1636</v>
      </c>
      <c r="B1" s="96" t="s">
        <v>1206</v>
      </c>
      <c r="C1" s="229" t="s">
        <v>1634</v>
      </c>
    </row>
    <row r="2" spans="1:3" ht="63">
      <c r="A2" s="229" t="s">
        <v>1642</v>
      </c>
      <c r="B2" s="96" t="s">
        <v>1206</v>
      </c>
      <c r="C2" s="229" t="s">
        <v>1634</v>
      </c>
    </row>
    <row r="3" spans="1:3" ht="53.25" customHeight="1">
      <c r="A3" s="241" t="s">
        <v>1638</v>
      </c>
      <c r="B3" s="96" t="s">
        <v>1206</v>
      </c>
      <c r="C3" s="229" t="s">
        <v>1629</v>
      </c>
    </row>
    <row r="4" spans="1:3" ht="31.5">
      <c r="A4" s="229" t="s">
        <v>1640</v>
      </c>
      <c r="B4" s="96" t="s">
        <v>1206</v>
      </c>
      <c r="C4" s="229" t="s">
        <v>1629</v>
      </c>
    </row>
    <row r="5" spans="1:3" ht="63">
      <c r="A5" s="229" t="s">
        <v>1641</v>
      </c>
      <c r="B5" s="96" t="s">
        <v>1206</v>
      </c>
      <c r="C5" s="229" t="s">
        <v>1629</v>
      </c>
    </row>
    <row r="6" spans="1:3" ht="47.25">
      <c r="A6" s="229" t="s">
        <v>1639</v>
      </c>
      <c r="B6" s="96" t="s">
        <v>1206</v>
      </c>
      <c r="C6" s="229" t="s">
        <v>1629</v>
      </c>
    </row>
    <row r="7" spans="1:3" ht="59.25" customHeight="1">
      <c r="A7" s="241" t="s">
        <v>1424</v>
      </c>
      <c r="B7" s="96" t="s">
        <v>1206</v>
      </c>
      <c r="C7" s="229" t="s">
        <v>1235</v>
      </c>
    </row>
    <row r="8" spans="1:3" ht="15.75">
      <c r="A8" s="229" t="s">
        <v>1440</v>
      </c>
      <c r="B8" s="96" t="s">
        <v>1204</v>
      </c>
      <c r="C8" s="229" t="s">
        <v>1210</v>
      </c>
    </row>
    <row r="9" spans="1:3" ht="31.5">
      <c r="A9" s="267" t="s">
        <v>1440</v>
      </c>
      <c r="B9" s="96" t="s">
        <v>1204</v>
      </c>
      <c r="C9" s="229" t="s">
        <v>1644</v>
      </c>
    </row>
    <row r="10" spans="1:3" ht="31.5">
      <c r="A10" s="267" t="s">
        <v>1440</v>
      </c>
      <c r="B10" s="96" t="s">
        <v>1204</v>
      </c>
      <c r="C10" s="229" t="s">
        <v>1395</v>
      </c>
    </row>
    <row r="11" spans="1:3" ht="31.5">
      <c r="A11" s="267" t="s">
        <v>1440</v>
      </c>
      <c r="B11" s="96" t="s">
        <v>1204</v>
      </c>
      <c r="C11" s="229" t="s">
        <v>135</v>
      </c>
    </row>
    <row r="12" spans="1:3" ht="31.5">
      <c r="A12" s="267" t="s">
        <v>1440</v>
      </c>
      <c r="B12" s="96" t="s">
        <v>1204</v>
      </c>
      <c r="C12" s="229" t="s">
        <v>133</v>
      </c>
    </row>
    <row r="13" spans="1:3" ht="15.75">
      <c r="A13" s="267" t="s">
        <v>1440</v>
      </c>
      <c r="B13" s="96" t="s">
        <v>1411</v>
      </c>
      <c r="C13" s="229" t="s">
        <v>1209</v>
      </c>
    </row>
    <row r="14" spans="1:3" ht="15.75">
      <c r="A14" s="229" t="s">
        <v>1440</v>
      </c>
      <c r="B14" s="96" t="s">
        <v>1205</v>
      </c>
      <c r="C14" s="229" t="s">
        <v>1650</v>
      </c>
    </row>
    <row r="15" spans="1:3" ht="15.75">
      <c r="A15" s="229" t="s">
        <v>1440</v>
      </c>
      <c r="B15" s="96" t="s">
        <v>1205</v>
      </c>
      <c r="C15" s="229" t="s">
        <v>1441</v>
      </c>
    </row>
    <row r="16" spans="1:3" ht="15.75">
      <c r="A16" s="229" t="s">
        <v>1440</v>
      </c>
      <c r="B16" s="96" t="s">
        <v>1205</v>
      </c>
      <c r="C16" s="229" t="s">
        <v>1386</v>
      </c>
    </row>
    <row r="17" spans="1:3" ht="30">
      <c r="A17" s="130" t="s">
        <v>1440</v>
      </c>
      <c r="B17" s="130" t="s">
        <v>1415</v>
      </c>
      <c r="C17" s="129" t="s">
        <v>1653</v>
      </c>
    </row>
    <row r="18" spans="1:3" ht="15.75">
      <c r="A18" s="130" t="s">
        <v>1440</v>
      </c>
      <c r="B18" s="130" t="s">
        <v>1415</v>
      </c>
      <c r="C18" s="129" t="s">
        <v>1378</v>
      </c>
    </row>
    <row r="19" spans="1:3" ht="15.75">
      <c r="A19" s="130" t="s">
        <v>1440</v>
      </c>
      <c r="B19" s="130" t="s">
        <v>1415</v>
      </c>
      <c r="C19" s="129" t="s">
        <v>1447</v>
      </c>
    </row>
    <row r="20" spans="1:3" ht="15.75">
      <c r="A20" s="229" t="s">
        <v>393</v>
      </c>
      <c r="B20" s="96" t="s">
        <v>1206</v>
      </c>
      <c r="C20" s="229" t="s">
        <v>1410</v>
      </c>
    </row>
    <row r="21" spans="1:3" ht="15.75">
      <c r="A21" s="229" t="s">
        <v>393</v>
      </c>
      <c r="B21" s="96" t="s">
        <v>1206</v>
      </c>
      <c r="C21" s="229" t="s">
        <v>1629</v>
      </c>
    </row>
    <row r="22" spans="1:3" ht="47.25">
      <c r="A22" s="229" t="s">
        <v>395</v>
      </c>
      <c r="B22" s="96" t="s">
        <v>1206</v>
      </c>
      <c r="C22" s="229" t="s">
        <v>1634</v>
      </c>
    </row>
    <row r="23" spans="1:3" ht="63">
      <c r="A23" s="229" t="s">
        <v>397</v>
      </c>
      <c r="B23" s="96" t="s">
        <v>1206</v>
      </c>
      <c r="C23" s="229" t="s">
        <v>1629</v>
      </c>
    </row>
    <row r="24" spans="1:3" ht="31.5">
      <c r="A24" s="229" t="s">
        <v>394</v>
      </c>
      <c r="B24" s="96" t="s">
        <v>1206</v>
      </c>
      <c r="C24" s="229" t="s">
        <v>1629</v>
      </c>
    </row>
    <row r="25" spans="1:3" ht="15.75">
      <c r="A25" s="229" t="s">
        <v>17</v>
      </c>
      <c r="B25" s="96" t="s">
        <v>1203</v>
      </c>
      <c r="C25" s="229" t="s">
        <v>48</v>
      </c>
    </row>
    <row r="26" spans="1:3" ht="47.25">
      <c r="A26" s="241" t="s">
        <v>396</v>
      </c>
      <c r="B26" s="96" t="s">
        <v>1206</v>
      </c>
      <c r="C26" s="229" t="s">
        <v>1634</v>
      </c>
    </row>
    <row r="27" spans="1:3" ht="31.5">
      <c r="A27" s="241" t="s">
        <v>11</v>
      </c>
      <c r="B27" s="96" t="s">
        <v>1206</v>
      </c>
      <c r="C27" s="229" t="s">
        <v>1634</v>
      </c>
    </row>
    <row r="28" spans="1:3" ht="54" customHeight="1">
      <c r="A28" s="241" t="s">
        <v>1637</v>
      </c>
      <c r="B28" s="96" t="s">
        <v>1206</v>
      </c>
      <c r="C28" s="229" t="s">
        <v>1629</v>
      </c>
    </row>
    <row r="29" spans="1:3" ht="70.5" customHeight="1">
      <c r="A29" s="241" t="s">
        <v>1643</v>
      </c>
      <c r="B29" s="96" t="s">
        <v>1206</v>
      </c>
      <c r="C29" s="229" t="s">
        <v>1634</v>
      </c>
    </row>
    <row r="30" spans="1:3" ht="63">
      <c r="A30" s="229" t="s">
        <v>1635</v>
      </c>
      <c r="B30" s="96" t="s">
        <v>1206</v>
      </c>
      <c r="C30" s="229" t="s">
        <v>1410</v>
      </c>
    </row>
    <row r="31" spans="1:3" ht="63">
      <c r="A31" s="229" t="s">
        <v>1635</v>
      </c>
      <c r="B31" s="96" t="s">
        <v>1206</v>
      </c>
      <c r="C31" s="229" t="s">
        <v>1634</v>
      </c>
    </row>
    <row r="32" spans="1:3" ht="47.25" customHeight="1">
      <c r="A32" s="241" t="s">
        <v>1647</v>
      </c>
      <c r="B32" s="96" t="s">
        <v>1203</v>
      </c>
      <c r="C32" s="229" t="s">
        <v>48</v>
      </c>
    </row>
    <row r="33" spans="1:3" ht="31.5" customHeight="1">
      <c r="A33" s="241" t="s">
        <v>1647</v>
      </c>
      <c r="B33" s="96" t="s">
        <v>1649</v>
      </c>
      <c r="C33" s="229" t="s">
        <v>1648</v>
      </c>
    </row>
    <row r="34" spans="1:3" ht="27" customHeight="1">
      <c r="A34" s="229" t="s">
        <v>1645</v>
      </c>
      <c r="B34" s="96" t="s">
        <v>1208</v>
      </c>
      <c r="C34" s="229" t="s">
        <v>1632</v>
      </c>
    </row>
    <row r="35" spans="1:3" ht="31.5" customHeight="1">
      <c r="A35" s="241" t="s">
        <v>1645</v>
      </c>
      <c r="B35" s="96" t="s">
        <v>1208</v>
      </c>
      <c r="C35" s="229" t="s">
        <v>1553</v>
      </c>
    </row>
    <row r="36" spans="1:3" ht="31.5" customHeight="1">
      <c r="A36" s="241" t="s">
        <v>1645</v>
      </c>
      <c r="B36" s="96" t="s">
        <v>1205</v>
      </c>
      <c r="C36" s="229" t="s">
        <v>1386</v>
      </c>
    </row>
    <row r="37" spans="1:3" ht="48" thickBot="1">
      <c r="A37" s="229" t="s">
        <v>1651</v>
      </c>
      <c r="B37" s="96" t="s">
        <v>1205</v>
      </c>
      <c r="C37" s="229" t="s">
        <v>1650</v>
      </c>
    </row>
    <row r="38" spans="1:3" ht="31.5" customHeight="1">
      <c r="A38" s="265" t="s">
        <v>42</v>
      </c>
      <c r="B38" s="264" t="s">
        <v>1206</v>
      </c>
      <c r="C38" s="232" t="s">
        <v>1378</v>
      </c>
    </row>
    <row r="39" spans="1:3" ht="15.75">
      <c r="A39" s="229" t="s">
        <v>42</v>
      </c>
      <c r="B39" s="96" t="s">
        <v>1206</v>
      </c>
      <c r="C39" s="229" t="s">
        <v>1380</v>
      </c>
    </row>
    <row r="40" spans="1:3" ht="31.5">
      <c r="A40" s="229" t="s">
        <v>42</v>
      </c>
      <c r="B40" s="96" t="s">
        <v>1206</v>
      </c>
      <c r="C40" s="229" t="s">
        <v>1634</v>
      </c>
    </row>
    <row r="41" spans="1:3" ht="15.75">
      <c r="A41" s="229" t="s">
        <v>42</v>
      </c>
      <c r="B41" s="96" t="s">
        <v>1206</v>
      </c>
      <c r="C41" s="229" t="s">
        <v>1410</v>
      </c>
    </row>
    <row r="42" spans="1:3" ht="15.75">
      <c r="A42" s="229" t="s">
        <v>42</v>
      </c>
      <c r="B42" s="96" t="s">
        <v>1207</v>
      </c>
      <c r="C42" s="229" t="s">
        <v>1214</v>
      </c>
    </row>
    <row r="43" spans="1:3" ht="15.75">
      <c r="A43" s="229" t="s">
        <v>42</v>
      </c>
      <c r="B43" s="96" t="s">
        <v>1204</v>
      </c>
      <c r="C43" s="229" t="s">
        <v>1490</v>
      </c>
    </row>
    <row r="44" spans="1:3" ht="31.5">
      <c r="A44" s="229" t="s">
        <v>42</v>
      </c>
      <c r="B44" s="96" t="s">
        <v>1208</v>
      </c>
      <c r="C44" s="229" t="s">
        <v>1553</v>
      </c>
    </row>
    <row r="45" spans="1:3" ht="15.75">
      <c r="A45" s="229" t="s">
        <v>42</v>
      </c>
      <c r="B45" s="96" t="s">
        <v>1208</v>
      </c>
      <c r="C45" s="229" t="s">
        <v>1632</v>
      </c>
    </row>
    <row r="46" spans="1:3" ht="15.75">
      <c r="A46" s="229" t="s">
        <v>42</v>
      </c>
      <c r="B46" s="96" t="s">
        <v>1203</v>
      </c>
      <c r="C46" s="229" t="s">
        <v>48</v>
      </c>
    </row>
    <row r="47" spans="1:3" ht="31.5" customHeight="1">
      <c r="A47" s="241" t="s">
        <v>42</v>
      </c>
      <c r="B47" s="96" t="s">
        <v>1203</v>
      </c>
      <c r="C47" s="229" t="s">
        <v>1646</v>
      </c>
    </row>
    <row r="48" spans="1:3" ht="15.75">
      <c r="A48" s="241" t="s">
        <v>42</v>
      </c>
      <c r="B48" s="96" t="s">
        <v>1203</v>
      </c>
      <c r="C48" s="229" t="s">
        <v>1430</v>
      </c>
    </row>
    <row r="49" spans="1:3" ht="31.5" customHeight="1">
      <c r="A49" s="241" t="s">
        <v>42</v>
      </c>
      <c r="B49" s="96" t="s">
        <v>1203</v>
      </c>
      <c r="C49" s="229" t="s">
        <v>195</v>
      </c>
    </row>
    <row r="50" spans="1:3" ht="15.75">
      <c r="A50" s="229" t="s">
        <v>42</v>
      </c>
      <c r="B50" s="96" t="s">
        <v>1203</v>
      </c>
      <c r="C50" s="229" t="s">
        <v>48</v>
      </c>
    </row>
    <row r="51" spans="1:3" ht="15.75">
      <c r="A51" s="130" t="s">
        <v>42</v>
      </c>
      <c r="B51" s="130" t="s">
        <v>1375</v>
      </c>
      <c r="C51" s="129" t="s">
        <v>1214</v>
      </c>
    </row>
    <row r="52" spans="1:3" ht="31.5">
      <c r="A52" s="113" t="s">
        <v>42</v>
      </c>
      <c r="B52" s="108" t="s">
        <v>1205</v>
      </c>
      <c r="C52" s="108" t="s">
        <v>1154</v>
      </c>
    </row>
    <row r="53" spans="1:3" ht="30" customHeight="1">
      <c r="A53" s="266" t="s">
        <v>42</v>
      </c>
      <c r="B53" s="107" t="s">
        <v>1205</v>
      </c>
      <c r="C53" s="107" t="s">
        <v>532</v>
      </c>
    </row>
    <row r="54" spans="1:3" ht="30" customHeight="1">
      <c r="A54" s="266" t="s">
        <v>42</v>
      </c>
      <c r="B54" s="130" t="s">
        <v>1205</v>
      </c>
      <c r="C54" s="107" t="s">
        <v>1385</v>
      </c>
    </row>
    <row r="55" spans="1:3" ht="31.5" customHeight="1">
      <c r="A55" s="130" t="s">
        <v>42</v>
      </c>
      <c r="B55" s="108" t="s">
        <v>1205</v>
      </c>
      <c r="C55" s="108" t="s">
        <v>980</v>
      </c>
    </row>
    <row r="56" spans="1:3" ht="31.5">
      <c r="A56" s="113" t="s">
        <v>42</v>
      </c>
      <c r="B56" s="107" t="s">
        <v>1205</v>
      </c>
      <c r="C56" s="107" t="s">
        <v>1155</v>
      </c>
    </row>
    <row r="57" spans="1:3" ht="47.25">
      <c r="A57" s="113" t="s">
        <v>42</v>
      </c>
      <c r="B57" s="107" t="s">
        <v>1205</v>
      </c>
      <c r="C57" s="107" t="s">
        <v>985</v>
      </c>
    </row>
    <row r="58" spans="1:3" ht="15.75">
      <c r="A58" s="113" t="s">
        <v>42</v>
      </c>
      <c r="B58" s="130" t="s">
        <v>1205</v>
      </c>
      <c r="C58" s="107" t="s">
        <v>3</v>
      </c>
    </row>
    <row r="59" spans="1:3" ht="31.5" customHeight="1">
      <c r="A59" s="241" t="s">
        <v>335</v>
      </c>
      <c r="B59" s="264" t="s">
        <v>1166</v>
      </c>
      <c r="C59" s="222" t="s">
        <v>1442</v>
      </c>
    </row>
    <row r="60" spans="1:3" ht="63" customHeight="1">
      <c r="A60" s="229" t="s">
        <v>137</v>
      </c>
      <c r="B60" s="264" t="s">
        <v>1166</v>
      </c>
      <c r="C60" s="222" t="s">
        <v>1652</v>
      </c>
    </row>
  </sheetData>
  <sortState ref="A2:C115">
    <sortCondition ref="A2:A11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73"/>
  <sheetViews>
    <sheetView topLeftCell="A62" workbookViewId="0">
      <selection activeCell="C73" sqref="C1:C73"/>
    </sheetView>
  </sheetViews>
  <sheetFormatPr defaultRowHeight="12.75"/>
  <cols>
    <col min="1" max="1" width="33.28515625" customWidth="1"/>
    <col min="2" max="2" width="18" customWidth="1"/>
    <col min="3" max="3" width="28.28515625" customWidth="1"/>
  </cols>
  <sheetData>
    <row r="1" spans="1:3" ht="47.25">
      <c r="A1" s="222" t="s">
        <v>536</v>
      </c>
      <c r="B1" s="105" t="s">
        <v>1205</v>
      </c>
      <c r="C1" s="222" t="s">
        <v>1441</v>
      </c>
    </row>
    <row r="2" spans="1:3" ht="15.75">
      <c r="A2" s="97" t="s">
        <v>105</v>
      </c>
      <c r="B2" s="106" t="s">
        <v>1205</v>
      </c>
      <c r="C2" s="97" t="s">
        <v>1386</v>
      </c>
    </row>
    <row r="3" spans="1:3" ht="15.75">
      <c r="A3" s="97" t="s">
        <v>105</v>
      </c>
      <c r="B3" s="106" t="s">
        <v>1205</v>
      </c>
      <c r="C3" s="97" t="s">
        <v>1441</v>
      </c>
    </row>
    <row r="4" spans="1:3" ht="15.75">
      <c r="A4" s="97" t="s">
        <v>533</v>
      </c>
      <c r="B4" s="106" t="s">
        <v>1205</v>
      </c>
      <c r="C4" s="97" t="s">
        <v>1441</v>
      </c>
    </row>
    <row r="5" spans="1:3" ht="15.75">
      <c r="A5" s="97" t="s">
        <v>277</v>
      </c>
      <c r="B5" s="106" t="s">
        <v>1205</v>
      </c>
      <c r="C5" s="97" t="s">
        <v>1386</v>
      </c>
    </row>
    <row r="6" spans="1:3" ht="31.5">
      <c r="A6" s="97" t="s">
        <v>261</v>
      </c>
      <c r="B6" s="106" t="s">
        <v>1205</v>
      </c>
      <c r="C6" s="97" t="s">
        <v>1386</v>
      </c>
    </row>
    <row r="7" spans="1:3" ht="31.5">
      <c r="A7" s="97" t="s">
        <v>5</v>
      </c>
      <c r="B7" s="106" t="s">
        <v>1205</v>
      </c>
      <c r="C7" s="97" t="s">
        <v>1386</v>
      </c>
    </row>
    <row r="8" spans="1:3" ht="31.5">
      <c r="A8" s="97" t="s">
        <v>5</v>
      </c>
      <c r="B8" s="106" t="s">
        <v>1205</v>
      </c>
      <c r="C8" s="97" t="s">
        <v>1441</v>
      </c>
    </row>
    <row r="9" spans="1:3" ht="31.5">
      <c r="A9" s="97" t="s">
        <v>1661</v>
      </c>
      <c r="B9" s="106" t="s">
        <v>1205</v>
      </c>
      <c r="C9" s="97" t="s">
        <v>1441</v>
      </c>
    </row>
    <row r="10" spans="1:3" ht="47.25">
      <c r="A10" s="97" t="s">
        <v>1658</v>
      </c>
      <c r="B10" s="106" t="s">
        <v>1205</v>
      </c>
      <c r="C10" s="97" t="s">
        <v>1386</v>
      </c>
    </row>
    <row r="11" spans="1:3" ht="15.75">
      <c r="A11" s="97" t="s">
        <v>1491</v>
      </c>
      <c r="B11" s="106" t="s">
        <v>1203</v>
      </c>
      <c r="C11" s="97" t="s">
        <v>195</v>
      </c>
    </row>
    <row r="12" spans="1:3" ht="15.75">
      <c r="A12" s="97" t="s">
        <v>1491</v>
      </c>
      <c r="B12" s="106" t="s">
        <v>1203</v>
      </c>
      <c r="C12" s="97" t="s">
        <v>1216</v>
      </c>
    </row>
    <row r="13" spans="1:3" ht="15.75">
      <c r="A13" s="97" t="s">
        <v>1491</v>
      </c>
      <c r="B13" s="106" t="s">
        <v>1203</v>
      </c>
      <c r="C13" s="97" t="s">
        <v>1430</v>
      </c>
    </row>
    <row r="14" spans="1:3" ht="15.75">
      <c r="A14" s="97" t="s">
        <v>1491</v>
      </c>
      <c r="B14" s="106" t="s">
        <v>1203</v>
      </c>
      <c r="C14" s="97" t="s">
        <v>48</v>
      </c>
    </row>
    <row r="15" spans="1:3" ht="15.75">
      <c r="A15" s="97" t="s">
        <v>1491</v>
      </c>
      <c r="B15" s="106" t="s">
        <v>1208</v>
      </c>
      <c r="C15" s="97" t="s">
        <v>1632</v>
      </c>
    </row>
    <row r="16" spans="1:3" ht="15.75">
      <c r="A16" s="97" t="s">
        <v>1491</v>
      </c>
      <c r="B16" s="106" t="s">
        <v>1208</v>
      </c>
      <c r="C16" s="97" t="s">
        <v>1553</v>
      </c>
    </row>
    <row r="17" spans="1:3" ht="15.75">
      <c r="A17" s="97" t="s">
        <v>1489</v>
      </c>
      <c r="B17" s="106" t="s">
        <v>1206</v>
      </c>
      <c r="C17" s="97" t="s">
        <v>1378</v>
      </c>
    </row>
    <row r="18" spans="1:3" ht="15.75">
      <c r="A18" s="97" t="s">
        <v>1489</v>
      </c>
      <c r="B18" s="106" t="s">
        <v>1206</v>
      </c>
      <c r="C18" s="97" t="s">
        <v>1380</v>
      </c>
    </row>
    <row r="19" spans="1:3" ht="15.75">
      <c r="A19" s="97" t="s">
        <v>1489</v>
      </c>
      <c r="B19" s="106" t="s">
        <v>1206</v>
      </c>
      <c r="C19" s="97" t="s">
        <v>1235</v>
      </c>
    </row>
    <row r="20" spans="1:3" ht="15.75">
      <c r="A20" s="97" t="s">
        <v>1489</v>
      </c>
      <c r="B20" s="106" t="s">
        <v>1207</v>
      </c>
      <c r="C20" s="97" t="s">
        <v>1214</v>
      </c>
    </row>
    <row r="21" spans="1:3" ht="15.75">
      <c r="A21" s="97" t="s">
        <v>1489</v>
      </c>
      <c r="B21" s="106" t="s">
        <v>1204</v>
      </c>
      <c r="C21" s="97" t="s">
        <v>1210</v>
      </c>
    </row>
    <row r="22" spans="1:3" ht="15.75">
      <c r="A22" s="97" t="s">
        <v>1489</v>
      </c>
      <c r="B22" s="106" t="s">
        <v>1204</v>
      </c>
      <c r="C22" s="97" t="s">
        <v>131</v>
      </c>
    </row>
    <row r="23" spans="1:3" ht="31.5">
      <c r="A23" s="97" t="s">
        <v>1489</v>
      </c>
      <c r="B23" s="106" t="s">
        <v>1204</v>
      </c>
      <c r="C23" s="97" t="s">
        <v>1644</v>
      </c>
    </row>
    <row r="24" spans="1:3" ht="15.75">
      <c r="A24" s="97" t="s">
        <v>1489</v>
      </c>
      <c r="B24" s="106" t="s">
        <v>1204</v>
      </c>
      <c r="C24" s="97" t="s">
        <v>133</v>
      </c>
    </row>
    <row r="25" spans="1:3" ht="15.75">
      <c r="A25" s="97" t="s">
        <v>1489</v>
      </c>
      <c r="B25" s="106" t="s">
        <v>1204</v>
      </c>
      <c r="C25" s="97" t="s">
        <v>135</v>
      </c>
    </row>
    <row r="26" spans="1:3" ht="15.75">
      <c r="A26" s="97" t="s">
        <v>534</v>
      </c>
      <c r="B26" s="106" t="s">
        <v>1205</v>
      </c>
      <c r="C26" s="97" t="s">
        <v>1441</v>
      </c>
    </row>
    <row r="27" spans="1:3" ht="15.75">
      <c r="A27" s="97" t="s">
        <v>52</v>
      </c>
      <c r="B27" s="106" t="s">
        <v>1205</v>
      </c>
      <c r="C27" s="97" t="s">
        <v>1441</v>
      </c>
    </row>
    <row r="28" spans="1:3" ht="15.75">
      <c r="A28" s="97" t="s">
        <v>531</v>
      </c>
      <c r="B28" s="106" t="s">
        <v>1205</v>
      </c>
      <c r="C28" s="97" t="s">
        <v>1441</v>
      </c>
    </row>
    <row r="29" spans="1:3" ht="15.75">
      <c r="A29" s="97" t="s">
        <v>334</v>
      </c>
      <c r="B29" s="106" t="s">
        <v>1205</v>
      </c>
      <c r="C29" s="97" t="s">
        <v>1441</v>
      </c>
    </row>
    <row r="30" spans="1:3" ht="30">
      <c r="A30" s="228" t="s">
        <v>1665</v>
      </c>
      <c r="B30" s="111" t="s">
        <v>1205</v>
      </c>
      <c r="C30" s="111" t="s">
        <v>532</v>
      </c>
    </row>
    <row r="31" spans="1:3" ht="15.75">
      <c r="A31" s="97" t="s">
        <v>532</v>
      </c>
      <c r="B31" s="106" t="s">
        <v>1205</v>
      </c>
      <c r="C31" s="97" t="s">
        <v>1441</v>
      </c>
    </row>
    <row r="32" spans="1:3" ht="31.5">
      <c r="A32" s="224" t="s">
        <v>329</v>
      </c>
      <c r="B32" s="106" t="s">
        <v>1205</v>
      </c>
      <c r="C32" s="97" t="s">
        <v>1441</v>
      </c>
    </row>
    <row r="33" spans="1:3" ht="15.75">
      <c r="A33" s="275" t="s">
        <v>100</v>
      </c>
      <c r="B33" s="107" t="s">
        <v>1205</v>
      </c>
      <c r="C33" s="107" t="s">
        <v>1154</v>
      </c>
    </row>
    <row r="34" spans="1:3" ht="15.75">
      <c r="A34" s="275" t="s">
        <v>100</v>
      </c>
      <c r="B34" s="111" t="s">
        <v>1205</v>
      </c>
      <c r="C34" s="111" t="s">
        <v>532</v>
      </c>
    </row>
    <row r="35" spans="1:3" ht="31.5">
      <c r="A35" s="270" t="s">
        <v>100</v>
      </c>
      <c r="B35" s="107" t="s">
        <v>1205</v>
      </c>
      <c r="C35" s="107" t="s">
        <v>985</v>
      </c>
    </row>
    <row r="36" spans="1:3" ht="15.75">
      <c r="A36" s="97" t="s">
        <v>7</v>
      </c>
      <c r="B36" s="106" t="s">
        <v>1205</v>
      </c>
      <c r="C36" s="97" t="s">
        <v>1441</v>
      </c>
    </row>
    <row r="37" spans="1:3" ht="31.5">
      <c r="A37" s="97" t="s">
        <v>259</v>
      </c>
      <c r="B37" s="106" t="s">
        <v>1205</v>
      </c>
      <c r="C37" s="97" t="s">
        <v>1441</v>
      </c>
    </row>
    <row r="38" spans="1:3" ht="15.75">
      <c r="A38" s="230" t="s">
        <v>1664</v>
      </c>
      <c r="B38" s="107" t="s">
        <v>1205</v>
      </c>
      <c r="C38" s="107" t="s">
        <v>1154</v>
      </c>
    </row>
    <row r="39" spans="1:3" ht="15.75">
      <c r="A39" s="97" t="s">
        <v>535</v>
      </c>
      <c r="B39" s="106" t="s">
        <v>1205</v>
      </c>
      <c r="C39" s="97" t="s">
        <v>1441</v>
      </c>
    </row>
    <row r="40" spans="1:3" ht="15.75">
      <c r="A40" s="97" t="s">
        <v>331</v>
      </c>
      <c r="B40" s="106" t="s">
        <v>1205</v>
      </c>
      <c r="C40" s="97" t="s">
        <v>1441</v>
      </c>
    </row>
    <row r="41" spans="1:3" ht="15">
      <c r="A41" s="227" t="s">
        <v>331</v>
      </c>
      <c r="B41" s="111" t="s">
        <v>1205</v>
      </c>
      <c r="C41" s="111" t="s">
        <v>532</v>
      </c>
    </row>
    <row r="42" spans="1:3" ht="15.75">
      <c r="A42" s="224" t="s">
        <v>1659</v>
      </c>
      <c r="B42" s="106" t="s">
        <v>1205</v>
      </c>
      <c r="C42" s="97" t="s">
        <v>1441</v>
      </c>
    </row>
    <row r="43" spans="1:3" ht="47.25">
      <c r="A43" s="224" t="s">
        <v>1662</v>
      </c>
      <c r="B43" s="106" t="s">
        <v>1204</v>
      </c>
      <c r="C43" s="97" t="s">
        <v>1210</v>
      </c>
    </row>
    <row r="44" spans="1:3" ht="31.5">
      <c r="A44" s="224" t="s">
        <v>278</v>
      </c>
      <c r="B44" s="106" t="s">
        <v>1205</v>
      </c>
      <c r="C44" s="97" t="s">
        <v>1386</v>
      </c>
    </row>
    <row r="45" spans="1:3" ht="15.75">
      <c r="A45" s="97" t="s">
        <v>333</v>
      </c>
      <c r="B45" s="106" t="s">
        <v>1205</v>
      </c>
      <c r="C45" s="97" t="s">
        <v>1441</v>
      </c>
    </row>
    <row r="46" spans="1:3" ht="15.75">
      <c r="A46" s="97" t="s">
        <v>143</v>
      </c>
      <c r="B46" s="106" t="s">
        <v>1205</v>
      </c>
      <c r="C46" s="97" t="s">
        <v>1441</v>
      </c>
    </row>
    <row r="47" spans="1:3" ht="15">
      <c r="A47" s="276" t="s">
        <v>1667</v>
      </c>
      <c r="B47" s="111" t="s">
        <v>1205</v>
      </c>
      <c r="C47" s="111" t="s">
        <v>532</v>
      </c>
    </row>
    <row r="48" spans="1:3" ht="30">
      <c r="A48" s="280" t="s">
        <v>1668</v>
      </c>
      <c r="B48" s="111" t="s">
        <v>1205</v>
      </c>
      <c r="C48" s="111" t="s">
        <v>532</v>
      </c>
    </row>
    <row r="49" spans="1:3" ht="15.75">
      <c r="A49" s="272" t="s">
        <v>1663</v>
      </c>
      <c r="B49" s="107" t="s">
        <v>1205</v>
      </c>
      <c r="C49" s="107" t="s">
        <v>1154</v>
      </c>
    </row>
    <row r="50" spans="1:3" ht="15.75">
      <c r="A50" s="224" t="s">
        <v>327</v>
      </c>
      <c r="B50" s="106" t="s">
        <v>1205</v>
      </c>
      <c r="C50" s="97" t="s">
        <v>1386</v>
      </c>
    </row>
    <row r="51" spans="1:3" ht="15.75">
      <c r="A51" s="97" t="s">
        <v>328</v>
      </c>
      <c r="B51" s="106" t="s">
        <v>1205</v>
      </c>
      <c r="C51" s="97" t="s">
        <v>1386</v>
      </c>
    </row>
    <row r="52" spans="1:3" ht="15.75">
      <c r="A52" s="97" t="s">
        <v>328</v>
      </c>
      <c r="B52" s="106" t="s">
        <v>1205</v>
      </c>
      <c r="C52" s="97" t="s">
        <v>1441</v>
      </c>
    </row>
    <row r="53" spans="1:3" ht="15.75">
      <c r="A53" s="224" t="s">
        <v>106</v>
      </c>
      <c r="B53" s="106" t="s">
        <v>1205</v>
      </c>
      <c r="C53" s="97" t="s">
        <v>1441</v>
      </c>
    </row>
    <row r="54" spans="1:3" ht="15.75">
      <c r="A54" s="224" t="s">
        <v>529</v>
      </c>
      <c r="B54" s="106" t="s">
        <v>1411</v>
      </c>
      <c r="C54" s="97" t="s">
        <v>1209</v>
      </c>
    </row>
    <row r="55" spans="1:3" ht="15.75">
      <c r="A55" s="224" t="s">
        <v>529</v>
      </c>
      <c r="B55" s="106" t="s">
        <v>1204</v>
      </c>
      <c r="C55" s="97" t="s">
        <v>1490</v>
      </c>
    </row>
    <row r="56" spans="1:3" ht="15.75">
      <c r="A56" s="97" t="s">
        <v>529</v>
      </c>
      <c r="B56" s="111" t="s">
        <v>1400</v>
      </c>
      <c r="C56" s="111" t="s">
        <v>1216</v>
      </c>
    </row>
    <row r="57" spans="1:3" ht="15.75">
      <c r="A57" s="224" t="s">
        <v>529</v>
      </c>
      <c r="B57" s="111" t="s">
        <v>1400</v>
      </c>
      <c r="C57" s="111" t="s">
        <v>195</v>
      </c>
    </row>
    <row r="58" spans="1:3" ht="15.75">
      <c r="A58" s="224" t="s">
        <v>529</v>
      </c>
      <c r="B58" s="111" t="s">
        <v>1400</v>
      </c>
      <c r="C58" s="111" t="s">
        <v>48</v>
      </c>
    </row>
    <row r="59" spans="1:3" ht="15.75">
      <c r="A59" s="97" t="s">
        <v>529</v>
      </c>
      <c r="B59" s="107" t="s">
        <v>1205</v>
      </c>
      <c r="C59" s="107" t="s">
        <v>148</v>
      </c>
    </row>
    <row r="60" spans="1:3" ht="15.75">
      <c r="A60" s="107" t="s">
        <v>529</v>
      </c>
      <c r="B60" s="130" t="s">
        <v>1205</v>
      </c>
      <c r="C60" s="130" t="s">
        <v>3</v>
      </c>
    </row>
    <row r="61" spans="1:3" ht="21">
      <c r="A61" s="271" t="s">
        <v>529</v>
      </c>
      <c r="B61" s="113" t="s">
        <v>1205</v>
      </c>
      <c r="C61" s="108" t="s">
        <v>1505</v>
      </c>
    </row>
    <row r="62" spans="1:3" ht="15.75">
      <c r="A62" s="273" t="s">
        <v>529</v>
      </c>
      <c r="B62" s="278" t="s">
        <v>1208</v>
      </c>
      <c r="C62" s="279" t="s">
        <v>1506</v>
      </c>
    </row>
    <row r="63" spans="1:3" ht="47.25" customHeight="1">
      <c r="A63" s="241" t="s">
        <v>537</v>
      </c>
      <c r="B63" s="96" t="s">
        <v>1206</v>
      </c>
      <c r="C63" s="229" t="s">
        <v>1235</v>
      </c>
    </row>
    <row r="64" spans="1:3" ht="30" customHeight="1">
      <c r="A64" s="229" t="s">
        <v>330</v>
      </c>
      <c r="B64" s="96" t="s">
        <v>1205</v>
      </c>
      <c r="C64" s="229" t="s">
        <v>1441</v>
      </c>
    </row>
    <row r="65" spans="1:3" ht="31.5">
      <c r="A65" s="225" t="s">
        <v>330</v>
      </c>
      <c r="B65" s="96" t="s">
        <v>1205</v>
      </c>
      <c r="C65" s="229" t="s">
        <v>1441</v>
      </c>
    </row>
    <row r="66" spans="1:3" ht="47.25" customHeight="1">
      <c r="A66" s="226" t="s">
        <v>1660</v>
      </c>
      <c r="B66" s="96" t="s">
        <v>1205</v>
      </c>
      <c r="C66" s="229" t="s">
        <v>1441</v>
      </c>
    </row>
    <row r="67" spans="1:3" ht="15.75">
      <c r="A67" s="225" t="s">
        <v>142</v>
      </c>
      <c r="B67" s="96" t="s">
        <v>1205</v>
      </c>
      <c r="C67" s="229" t="s">
        <v>1386</v>
      </c>
    </row>
    <row r="68" spans="1:3" ht="31.5">
      <c r="A68" s="225" t="s">
        <v>332</v>
      </c>
      <c r="B68" s="96" t="s">
        <v>1205</v>
      </c>
      <c r="C68" s="229" t="s">
        <v>1441</v>
      </c>
    </row>
    <row r="69" spans="1:3" ht="15.75">
      <c r="A69" s="226" t="s">
        <v>96</v>
      </c>
      <c r="B69" s="264" t="s">
        <v>1205</v>
      </c>
      <c r="C69" s="222" t="s">
        <v>1386</v>
      </c>
    </row>
    <row r="70" spans="1:3" ht="15.75">
      <c r="A70" s="225" t="s">
        <v>96</v>
      </c>
      <c r="B70" s="113" t="s">
        <v>1205</v>
      </c>
      <c r="C70" s="108" t="s">
        <v>1154</v>
      </c>
    </row>
    <row r="71" spans="1:3" ht="31.5">
      <c r="A71" s="222" t="s">
        <v>96</v>
      </c>
      <c r="B71" s="113" t="s">
        <v>1205</v>
      </c>
      <c r="C71" s="108" t="s">
        <v>1155</v>
      </c>
    </row>
    <row r="72" spans="1:3" ht="15">
      <c r="A72" s="269" t="s">
        <v>96</v>
      </c>
      <c r="B72" s="277" t="s">
        <v>1205</v>
      </c>
      <c r="C72" s="112" t="s">
        <v>532</v>
      </c>
    </row>
    <row r="73" spans="1:3" ht="31.5">
      <c r="A73" s="274" t="s">
        <v>1666</v>
      </c>
      <c r="B73" s="107" t="s">
        <v>1205</v>
      </c>
      <c r="C73" s="107" t="s">
        <v>985</v>
      </c>
    </row>
  </sheetData>
  <sortState ref="A1:C120">
    <sortCondition ref="A1:A1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7"/>
  <sheetViews>
    <sheetView topLeftCell="A11" workbookViewId="0">
      <selection activeCell="A139" sqref="A139"/>
    </sheetView>
  </sheetViews>
  <sheetFormatPr defaultRowHeight="12.75"/>
  <cols>
    <col min="1" max="1" width="38.7109375" customWidth="1"/>
    <col min="2" max="2" width="29.42578125" customWidth="1"/>
    <col min="3" max="3" width="30.28515625" customWidth="1"/>
  </cols>
  <sheetData>
    <row r="1" spans="1:3" ht="31.5">
      <c r="A1" s="284" t="s">
        <v>1700</v>
      </c>
      <c r="B1" s="113" t="s">
        <v>1205</v>
      </c>
      <c r="C1" s="113" t="s">
        <v>148</v>
      </c>
    </row>
    <row r="2" spans="1:3" ht="31.5">
      <c r="A2" s="287" t="s">
        <v>1700</v>
      </c>
      <c r="B2" s="130" t="s">
        <v>1205</v>
      </c>
      <c r="C2" s="130" t="s">
        <v>1451</v>
      </c>
    </row>
    <row r="3" spans="1:3" ht="30">
      <c r="A3" s="286" t="s">
        <v>1707</v>
      </c>
      <c r="B3" s="130" t="s">
        <v>1205</v>
      </c>
      <c r="C3" s="130" t="s">
        <v>1505</v>
      </c>
    </row>
    <row r="4" spans="1:3" ht="43.5" customHeight="1">
      <c r="A4" s="229" t="s">
        <v>151</v>
      </c>
      <c r="B4" s="229" t="s">
        <v>1205</v>
      </c>
      <c r="C4" s="229" t="s">
        <v>1386</v>
      </c>
    </row>
    <row r="5" spans="1:3" ht="15.75">
      <c r="A5" s="285" t="s">
        <v>257</v>
      </c>
      <c r="B5" s="130" t="s">
        <v>1205</v>
      </c>
      <c r="C5" s="130" t="s">
        <v>1451</v>
      </c>
    </row>
    <row r="6" spans="1:3" ht="15.75">
      <c r="A6" s="285" t="s">
        <v>257</v>
      </c>
      <c r="B6" s="130" t="s">
        <v>1205</v>
      </c>
      <c r="C6" s="130" t="s">
        <v>1452</v>
      </c>
    </row>
    <row r="7" spans="1:3" ht="47.25">
      <c r="A7" s="229" t="s">
        <v>347</v>
      </c>
      <c r="B7" s="229" t="s">
        <v>1166</v>
      </c>
      <c r="C7" s="229" t="s">
        <v>338</v>
      </c>
    </row>
    <row r="8" spans="1:3" ht="15.75">
      <c r="A8" s="229" t="s">
        <v>35</v>
      </c>
      <c r="B8" s="229" t="s">
        <v>1205</v>
      </c>
      <c r="C8" s="229" t="s">
        <v>1386</v>
      </c>
    </row>
    <row r="9" spans="1:3" ht="31.5">
      <c r="A9" s="229" t="s">
        <v>344</v>
      </c>
      <c r="B9" s="229" t="s">
        <v>1166</v>
      </c>
      <c r="C9" s="229" t="s">
        <v>338</v>
      </c>
    </row>
    <row r="10" spans="1:3" ht="15.75">
      <c r="A10" s="229" t="s">
        <v>63</v>
      </c>
      <c r="B10" s="229" t="s">
        <v>1205</v>
      </c>
      <c r="C10" s="229" t="s">
        <v>1386</v>
      </c>
    </row>
    <row r="11" spans="1:3" ht="15.75">
      <c r="A11" s="229" t="s">
        <v>63</v>
      </c>
      <c r="B11" s="229" t="s">
        <v>1205</v>
      </c>
      <c r="C11" s="229" t="s">
        <v>148</v>
      </c>
    </row>
    <row r="12" spans="1:3" ht="15.75">
      <c r="A12" s="229" t="s">
        <v>64</v>
      </c>
      <c r="B12" s="229" t="s">
        <v>1205</v>
      </c>
      <c r="C12" s="229" t="s">
        <v>1386</v>
      </c>
    </row>
    <row r="13" spans="1:3" ht="15.75">
      <c r="A13" s="229" t="s">
        <v>64</v>
      </c>
      <c r="B13" s="229" t="s">
        <v>1205</v>
      </c>
      <c r="C13" s="229" t="s">
        <v>148</v>
      </c>
    </row>
    <row r="14" spans="1:3" ht="15.75">
      <c r="A14" s="241" t="s">
        <v>1683</v>
      </c>
      <c r="B14" s="229" t="s">
        <v>1205</v>
      </c>
      <c r="C14" s="229" t="s">
        <v>148</v>
      </c>
    </row>
    <row r="15" spans="1:3" ht="15.75">
      <c r="A15" s="288" t="s">
        <v>1705</v>
      </c>
      <c r="B15" s="130" t="s">
        <v>1205</v>
      </c>
      <c r="C15" s="130" t="s">
        <v>1451</v>
      </c>
    </row>
    <row r="16" spans="1:3" ht="31.5" customHeight="1">
      <c r="A16" s="241" t="s">
        <v>1696</v>
      </c>
      <c r="B16" s="229" t="s">
        <v>1166</v>
      </c>
      <c r="C16" s="229" t="s">
        <v>338</v>
      </c>
    </row>
    <row r="17" spans="1:3" ht="31.5" customHeight="1">
      <c r="A17" s="241" t="s">
        <v>1680</v>
      </c>
      <c r="B17" s="229" t="s">
        <v>1205</v>
      </c>
      <c r="C17" s="229" t="s">
        <v>148</v>
      </c>
    </row>
    <row r="18" spans="1:3" ht="31.5">
      <c r="A18" s="241" t="s">
        <v>1694</v>
      </c>
      <c r="B18" s="229" t="s">
        <v>1166</v>
      </c>
      <c r="C18" s="229" t="s">
        <v>338</v>
      </c>
    </row>
    <row r="19" spans="1:3" ht="15.75">
      <c r="A19" s="229" t="s">
        <v>1676</v>
      </c>
      <c r="B19" s="229" t="s">
        <v>1205</v>
      </c>
      <c r="C19" s="229" t="s">
        <v>1386</v>
      </c>
    </row>
    <row r="20" spans="1:3" ht="15.75">
      <c r="A20" s="229" t="s">
        <v>1676</v>
      </c>
      <c r="B20" s="229" t="s">
        <v>1205</v>
      </c>
      <c r="C20" s="229" t="s">
        <v>148</v>
      </c>
    </row>
    <row r="21" spans="1:3" ht="31.5">
      <c r="A21" s="229" t="s">
        <v>1681</v>
      </c>
      <c r="B21" s="229" t="s">
        <v>1205</v>
      </c>
      <c r="C21" s="229" t="s">
        <v>1386</v>
      </c>
    </row>
    <row r="22" spans="1:3" ht="31.5" customHeight="1">
      <c r="A22" s="241" t="s">
        <v>1681</v>
      </c>
      <c r="B22" s="229" t="s">
        <v>1205</v>
      </c>
      <c r="C22" s="229" t="s">
        <v>148</v>
      </c>
    </row>
    <row r="23" spans="1:3" ht="28.5">
      <c r="A23" s="241" t="s">
        <v>1697</v>
      </c>
      <c r="B23" s="229" t="s">
        <v>1166</v>
      </c>
      <c r="C23" s="229" t="s">
        <v>338</v>
      </c>
    </row>
    <row r="24" spans="1:3" ht="31.5" customHeight="1">
      <c r="A24" s="290" t="s">
        <v>1701</v>
      </c>
      <c r="B24" s="130" t="s">
        <v>1205</v>
      </c>
      <c r="C24" s="130" t="s">
        <v>148</v>
      </c>
    </row>
    <row r="25" spans="1:3" ht="15.75">
      <c r="A25" s="288" t="s">
        <v>1706</v>
      </c>
      <c r="B25" s="130" t="s">
        <v>1205</v>
      </c>
      <c r="C25" s="130" t="s">
        <v>1451</v>
      </c>
    </row>
    <row r="26" spans="1:3" ht="31.5">
      <c r="A26" s="229" t="s">
        <v>1686</v>
      </c>
      <c r="B26" s="229" t="s">
        <v>1205</v>
      </c>
      <c r="C26" s="96" t="s">
        <v>1685</v>
      </c>
    </row>
    <row r="27" spans="1:3" ht="15.75">
      <c r="A27" s="229" t="s">
        <v>1691</v>
      </c>
      <c r="B27" s="229" t="s">
        <v>1205</v>
      </c>
      <c r="C27" s="96" t="s">
        <v>1685</v>
      </c>
    </row>
    <row r="28" spans="1:3" ht="15.75">
      <c r="A28" s="229" t="s">
        <v>1695</v>
      </c>
      <c r="B28" s="229" t="s">
        <v>1166</v>
      </c>
      <c r="C28" s="229" t="s">
        <v>338</v>
      </c>
    </row>
    <row r="29" spans="1:3" ht="15.75">
      <c r="A29" s="229" t="s">
        <v>1677</v>
      </c>
      <c r="B29" s="229" t="s">
        <v>1205</v>
      </c>
      <c r="C29" s="229" t="s">
        <v>1386</v>
      </c>
    </row>
    <row r="30" spans="1:3" ht="15.75">
      <c r="A30" s="229" t="s">
        <v>1684</v>
      </c>
      <c r="B30" s="229" t="s">
        <v>1205</v>
      </c>
      <c r="C30" s="229" t="s">
        <v>148</v>
      </c>
    </row>
    <row r="31" spans="1:3" ht="15.75">
      <c r="A31" s="281" t="s">
        <v>1702</v>
      </c>
      <c r="B31" s="130" t="s">
        <v>1205</v>
      </c>
      <c r="C31" s="130" t="s">
        <v>148</v>
      </c>
    </row>
    <row r="32" spans="1:3" ht="31.5">
      <c r="A32" s="281" t="s">
        <v>1703</v>
      </c>
      <c r="B32" s="130" t="s">
        <v>1205</v>
      </c>
      <c r="C32" s="130" t="s">
        <v>1451</v>
      </c>
    </row>
    <row r="33" spans="1:3" ht="15.75">
      <c r="A33" s="229" t="s">
        <v>67</v>
      </c>
      <c r="B33" s="229" t="s">
        <v>1205</v>
      </c>
      <c r="C33" s="229" t="s">
        <v>148</v>
      </c>
    </row>
    <row r="34" spans="1:3" ht="15.75">
      <c r="A34" s="229" t="s">
        <v>110</v>
      </c>
      <c r="B34" s="229" t="s">
        <v>1205</v>
      </c>
      <c r="C34" s="229" t="s">
        <v>1386</v>
      </c>
    </row>
    <row r="35" spans="1:3" ht="15.75">
      <c r="A35" s="229" t="s">
        <v>110</v>
      </c>
      <c r="B35" s="229" t="s">
        <v>1205</v>
      </c>
      <c r="C35" s="229" t="s">
        <v>148</v>
      </c>
    </row>
    <row r="36" spans="1:3" ht="31.5">
      <c r="A36" s="229" t="s">
        <v>341</v>
      </c>
      <c r="B36" s="229" t="s">
        <v>1166</v>
      </c>
      <c r="C36" s="229" t="s">
        <v>338</v>
      </c>
    </row>
    <row r="37" spans="1:3" ht="15.75">
      <c r="A37" s="281" t="s">
        <v>138</v>
      </c>
      <c r="B37" s="130" t="s">
        <v>1205</v>
      </c>
      <c r="C37" s="130" t="s">
        <v>1451</v>
      </c>
    </row>
    <row r="38" spans="1:3" ht="15.75">
      <c r="A38" s="281" t="s">
        <v>138</v>
      </c>
      <c r="B38" s="130" t="s">
        <v>1205</v>
      </c>
      <c r="C38" s="130" t="s">
        <v>1452</v>
      </c>
    </row>
    <row r="39" spans="1:3" ht="15.75">
      <c r="A39" s="229" t="s">
        <v>292</v>
      </c>
      <c r="B39" s="229" t="s">
        <v>1166</v>
      </c>
      <c r="C39" s="229" t="s">
        <v>338</v>
      </c>
    </row>
    <row r="40" spans="1:3" ht="15.75">
      <c r="A40" s="229" t="s">
        <v>103</v>
      </c>
      <c r="B40" s="229" t="s">
        <v>1205</v>
      </c>
      <c r="C40" s="229" t="s">
        <v>1693</v>
      </c>
    </row>
    <row r="41" spans="1:3" ht="31.5">
      <c r="A41" s="229" t="s">
        <v>324</v>
      </c>
      <c r="B41" s="229" t="s">
        <v>1166</v>
      </c>
      <c r="C41" s="229" t="s">
        <v>338</v>
      </c>
    </row>
    <row r="42" spans="1:3" ht="15.75">
      <c r="A42" s="281" t="s">
        <v>1704</v>
      </c>
      <c r="B42" s="130" t="s">
        <v>1205</v>
      </c>
      <c r="C42" s="130" t="s">
        <v>1451</v>
      </c>
    </row>
    <row r="43" spans="1:3" ht="15.75">
      <c r="A43" s="229" t="s">
        <v>18</v>
      </c>
      <c r="B43" s="229" t="s">
        <v>1205</v>
      </c>
      <c r="C43" s="229" t="s">
        <v>148</v>
      </c>
    </row>
    <row r="44" spans="1:3" ht="15.75">
      <c r="A44" s="287" t="s">
        <v>18</v>
      </c>
      <c r="B44" s="130" t="s">
        <v>1205</v>
      </c>
      <c r="C44" s="130" t="s">
        <v>1451</v>
      </c>
    </row>
    <row r="45" spans="1:3" ht="31.5">
      <c r="A45" s="292" t="s">
        <v>1699</v>
      </c>
      <c r="B45" s="130" t="s">
        <v>1205</v>
      </c>
      <c r="C45" s="130" t="s">
        <v>148</v>
      </c>
    </row>
    <row r="46" spans="1:3" ht="15.75">
      <c r="A46" s="229" t="s">
        <v>345</v>
      </c>
      <c r="B46" s="229" t="s">
        <v>1166</v>
      </c>
      <c r="C46" s="229" t="s">
        <v>338</v>
      </c>
    </row>
    <row r="47" spans="1:3" ht="15.75">
      <c r="A47" s="229" t="s">
        <v>91</v>
      </c>
      <c r="B47" s="229" t="s">
        <v>1205</v>
      </c>
      <c r="C47" s="229" t="s">
        <v>148</v>
      </c>
    </row>
    <row r="48" spans="1:3" ht="31.5">
      <c r="A48" s="229" t="s">
        <v>6</v>
      </c>
      <c r="B48" s="229" t="s">
        <v>1205</v>
      </c>
      <c r="C48" s="229" t="s">
        <v>1692</v>
      </c>
    </row>
    <row r="49" spans="1:3" ht="15.75">
      <c r="A49" s="229" t="s">
        <v>51</v>
      </c>
      <c r="B49" s="229" t="s">
        <v>1205</v>
      </c>
      <c r="C49" s="229" t="s">
        <v>1386</v>
      </c>
    </row>
    <row r="50" spans="1:3" ht="15.75">
      <c r="A50" s="229" t="s">
        <v>51</v>
      </c>
      <c r="B50" s="229" t="s">
        <v>1205</v>
      </c>
      <c r="C50" s="229" t="s">
        <v>148</v>
      </c>
    </row>
    <row r="51" spans="1:3" ht="15.75">
      <c r="A51" s="229" t="s">
        <v>9</v>
      </c>
      <c r="B51" s="229" t="s">
        <v>1205</v>
      </c>
      <c r="C51" s="229" t="s">
        <v>1386</v>
      </c>
    </row>
    <row r="52" spans="1:3" ht="15.75">
      <c r="A52" s="229" t="s">
        <v>9</v>
      </c>
      <c r="B52" s="229" t="s">
        <v>1205</v>
      </c>
      <c r="C52" s="229" t="s">
        <v>148</v>
      </c>
    </row>
    <row r="53" spans="1:3" ht="15.75">
      <c r="A53" s="229" t="s">
        <v>9</v>
      </c>
      <c r="B53" s="229" t="s">
        <v>1205</v>
      </c>
      <c r="C53" s="229" t="s">
        <v>1386</v>
      </c>
    </row>
    <row r="54" spans="1:3" ht="15.75">
      <c r="A54" s="229" t="s">
        <v>29</v>
      </c>
      <c r="B54" s="229" t="s">
        <v>1205</v>
      </c>
      <c r="C54" s="229" t="s">
        <v>1386</v>
      </c>
    </row>
    <row r="55" spans="1:3" ht="15.75">
      <c r="A55" s="229" t="s">
        <v>29</v>
      </c>
      <c r="B55" s="229" t="s">
        <v>1205</v>
      </c>
      <c r="C55" s="229" t="s">
        <v>148</v>
      </c>
    </row>
    <row r="56" spans="1:3" ht="15.75">
      <c r="A56" s="287" t="s">
        <v>10</v>
      </c>
      <c r="B56" s="130" t="s">
        <v>1205</v>
      </c>
      <c r="C56" s="130" t="s">
        <v>148</v>
      </c>
    </row>
    <row r="57" spans="1:3" ht="15.75">
      <c r="A57" s="287" t="s">
        <v>10</v>
      </c>
      <c r="B57" s="130" t="s">
        <v>1205</v>
      </c>
      <c r="C57" s="130" t="s">
        <v>1451</v>
      </c>
    </row>
    <row r="58" spans="1:3" ht="31.5">
      <c r="A58" s="229" t="s">
        <v>87</v>
      </c>
      <c r="B58" s="229" t="s">
        <v>1205</v>
      </c>
      <c r="C58" s="229" t="s">
        <v>1692</v>
      </c>
    </row>
    <row r="59" spans="1:3" ht="31.5">
      <c r="A59" s="229" t="s">
        <v>155</v>
      </c>
      <c r="B59" s="229" t="s">
        <v>1205</v>
      </c>
      <c r="C59" s="229" t="s">
        <v>1679</v>
      </c>
    </row>
    <row r="60" spans="1:3" ht="31.5">
      <c r="A60" s="229" t="s">
        <v>90</v>
      </c>
      <c r="B60" s="229" t="s">
        <v>1207</v>
      </c>
      <c r="C60" s="229" t="s">
        <v>1214</v>
      </c>
    </row>
    <row r="61" spans="1:3" ht="31.5">
      <c r="A61" s="229" t="s">
        <v>241</v>
      </c>
      <c r="B61" s="229" t="s">
        <v>1205</v>
      </c>
      <c r="C61" s="229" t="s">
        <v>1386</v>
      </c>
    </row>
    <row r="62" spans="1:3" ht="31.5">
      <c r="A62" s="229" t="s">
        <v>241</v>
      </c>
      <c r="B62" s="229" t="s">
        <v>1205</v>
      </c>
      <c r="C62" s="229" t="s">
        <v>1679</v>
      </c>
    </row>
    <row r="63" spans="1:3" ht="15.75">
      <c r="A63" s="286" t="s">
        <v>1709</v>
      </c>
      <c r="B63" s="130" t="s">
        <v>1205</v>
      </c>
      <c r="C63" s="130" t="s">
        <v>1505</v>
      </c>
    </row>
    <row r="64" spans="1:3" ht="15.75">
      <c r="A64" s="248" t="s">
        <v>1708</v>
      </c>
      <c r="B64" s="282" t="s">
        <v>1205</v>
      </c>
      <c r="C64" s="283" t="s">
        <v>148</v>
      </c>
    </row>
    <row r="65" spans="1:3" ht="15.75">
      <c r="A65" s="248" t="s">
        <v>1708</v>
      </c>
      <c r="B65" s="282" t="s">
        <v>1205</v>
      </c>
      <c r="C65" s="283" t="s">
        <v>1451</v>
      </c>
    </row>
    <row r="66" spans="1:3" ht="15.75">
      <c r="A66" s="229" t="s">
        <v>49</v>
      </c>
      <c r="B66" s="229" t="s">
        <v>1205</v>
      </c>
      <c r="C66" s="229" t="s">
        <v>1386</v>
      </c>
    </row>
    <row r="67" spans="1:3" ht="15.75">
      <c r="A67" s="229" t="s">
        <v>49</v>
      </c>
      <c r="B67" s="229" t="s">
        <v>1205</v>
      </c>
      <c r="C67" s="229" t="s">
        <v>148</v>
      </c>
    </row>
    <row r="68" spans="1:3" ht="63">
      <c r="A68" s="229" t="s">
        <v>346</v>
      </c>
      <c r="B68" s="229" t="s">
        <v>1166</v>
      </c>
      <c r="C68" s="229" t="s">
        <v>338</v>
      </c>
    </row>
    <row r="69" spans="1:3" ht="31.5">
      <c r="A69" s="229" t="s">
        <v>81</v>
      </c>
      <c r="B69" s="229" t="s">
        <v>1205</v>
      </c>
      <c r="C69" s="229" t="s">
        <v>1679</v>
      </c>
    </row>
    <row r="70" spans="1:3" ht="31.5">
      <c r="A70" s="229" t="s">
        <v>339</v>
      </c>
      <c r="B70" s="229" t="s">
        <v>1166</v>
      </c>
      <c r="C70" s="229" t="s">
        <v>338</v>
      </c>
    </row>
    <row r="71" spans="1:3" ht="31.5">
      <c r="A71" s="229" t="s">
        <v>108</v>
      </c>
      <c r="B71" s="229" t="s">
        <v>1205</v>
      </c>
      <c r="C71" s="229" t="s">
        <v>1679</v>
      </c>
    </row>
    <row r="72" spans="1:3" ht="15.75">
      <c r="A72" s="229" t="s">
        <v>526</v>
      </c>
      <c r="B72" s="229" t="s">
        <v>1206</v>
      </c>
      <c r="C72" s="229" t="s">
        <v>1235</v>
      </c>
    </row>
    <row r="73" spans="1:3" ht="47.25">
      <c r="A73" s="229" t="s">
        <v>337</v>
      </c>
      <c r="B73" s="229" t="s">
        <v>1166</v>
      </c>
      <c r="C73" s="229" t="s">
        <v>338</v>
      </c>
    </row>
    <row r="74" spans="1:3" ht="47.25">
      <c r="A74" s="229" t="s">
        <v>337</v>
      </c>
      <c r="B74" s="229" t="s">
        <v>1166</v>
      </c>
      <c r="C74" s="229" t="s">
        <v>338</v>
      </c>
    </row>
    <row r="75" spans="1:3" ht="31.5">
      <c r="A75" s="229" t="s">
        <v>153</v>
      </c>
      <c r="B75" s="229" t="s">
        <v>1205</v>
      </c>
      <c r="C75" s="229" t="s">
        <v>1386</v>
      </c>
    </row>
    <row r="76" spans="1:3" ht="31.5">
      <c r="A76" s="229" t="s">
        <v>153</v>
      </c>
      <c r="B76" s="229" t="s">
        <v>1205</v>
      </c>
      <c r="C76" s="229" t="s">
        <v>1679</v>
      </c>
    </row>
    <row r="77" spans="1:3" ht="15.75">
      <c r="A77" s="229" t="s">
        <v>152</v>
      </c>
      <c r="B77" s="229" t="s">
        <v>1205</v>
      </c>
      <c r="C77" s="229" t="s">
        <v>148</v>
      </c>
    </row>
    <row r="78" spans="1:3" ht="15.75">
      <c r="A78" s="229" t="s">
        <v>88</v>
      </c>
      <c r="B78" s="229" t="s">
        <v>1205</v>
      </c>
      <c r="C78" s="96" t="s">
        <v>1685</v>
      </c>
    </row>
    <row r="79" spans="1:3" ht="47.25">
      <c r="A79" s="229" t="s">
        <v>340</v>
      </c>
      <c r="B79" s="229" t="s">
        <v>1166</v>
      </c>
      <c r="C79" s="229" t="s">
        <v>338</v>
      </c>
    </row>
    <row r="80" spans="1:3" ht="31.5">
      <c r="A80" s="229" t="s">
        <v>1671</v>
      </c>
      <c r="B80" s="229" t="s">
        <v>1206</v>
      </c>
      <c r="C80" s="229" t="s">
        <v>1672</v>
      </c>
    </row>
    <row r="81" spans="1:3" ht="31.5">
      <c r="A81" s="229" t="s">
        <v>1671</v>
      </c>
      <c r="B81" s="229" t="s">
        <v>1204</v>
      </c>
      <c r="C81" s="229" t="s">
        <v>132</v>
      </c>
    </row>
    <row r="82" spans="1:3" ht="15.75">
      <c r="A82" s="229" t="s">
        <v>1687</v>
      </c>
      <c r="B82" s="229" t="s">
        <v>1207</v>
      </c>
      <c r="C82" s="229" t="s">
        <v>1214</v>
      </c>
    </row>
    <row r="83" spans="1:3" ht="15.75">
      <c r="A83" s="229" t="s">
        <v>89</v>
      </c>
      <c r="B83" s="229" t="s">
        <v>1205</v>
      </c>
      <c r="C83" s="229" t="s">
        <v>1386</v>
      </c>
    </row>
    <row r="84" spans="1:3" ht="15.75">
      <c r="A84" s="229" t="s">
        <v>89</v>
      </c>
      <c r="B84" s="229" t="s">
        <v>1205</v>
      </c>
      <c r="C84" s="229" t="s">
        <v>148</v>
      </c>
    </row>
    <row r="85" spans="1:3" ht="31.5">
      <c r="A85" s="229" t="s">
        <v>336</v>
      </c>
      <c r="B85" s="229" t="s">
        <v>1166</v>
      </c>
      <c r="C85" s="229" t="s">
        <v>338</v>
      </c>
    </row>
    <row r="86" spans="1:3" ht="31.5">
      <c r="A86" s="229" t="s">
        <v>156</v>
      </c>
      <c r="B86" s="229" t="s">
        <v>1205</v>
      </c>
      <c r="C86" s="229" t="s">
        <v>1692</v>
      </c>
    </row>
    <row r="87" spans="1:3" ht="15.75">
      <c r="A87" s="287" t="s">
        <v>25</v>
      </c>
      <c r="B87" s="130" t="s">
        <v>1205</v>
      </c>
      <c r="C87" s="130" t="s">
        <v>148</v>
      </c>
    </row>
    <row r="88" spans="1:3" ht="15.75">
      <c r="A88" s="289" t="s">
        <v>25</v>
      </c>
      <c r="B88" s="130" t="s">
        <v>1205</v>
      </c>
      <c r="C88" s="130" t="s">
        <v>1451</v>
      </c>
    </row>
    <row r="89" spans="1:3" ht="15.75">
      <c r="A89" s="229" t="s">
        <v>15</v>
      </c>
      <c r="B89" s="229" t="s">
        <v>1205</v>
      </c>
      <c r="C89" s="229" t="s">
        <v>1386</v>
      </c>
    </row>
    <row r="90" spans="1:3" ht="47.25">
      <c r="A90" s="229" t="s">
        <v>342</v>
      </c>
      <c r="B90" s="229" t="s">
        <v>1166</v>
      </c>
      <c r="C90" s="229" t="s">
        <v>338</v>
      </c>
    </row>
    <row r="91" spans="1:3" ht="47.25">
      <c r="A91" s="229" t="s">
        <v>343</v>
      </c>
      <c r="B91" s="229" t="s">
        <v>1166</v>
      </c>
      <c r="C91" s="229" t="s">
        <v>338</v>
      </c>
    </row>
    <row r="92" spans="1:3" ht="15.75">
      <c r="A92" s="229" t="s">
        <v>77</v>
      </c>
      <c r="B92" s="229" t="s">
        <v>1205</v>
      </c>
      <c r="C92" s="229" t="s">
        <v>1386</v>
      </c>
    </row>
    <row r="93" spans="1:3" ht="15.75">
      <c r="A93" s="229" t="s">
        <v>77</v>
      </c>
      <c r="B93" s="229" t="s">
        <v>1205</v>
      </c>
      <c r="C93" s="96" t="s">
        <v>1685</v>
      </c>
    </row>
    <row r="94" spans="1:3" ht="47.25" customHeight="1">
      <c r="A94" s="241" t="s">
        <v>66</v>
      </c>
      <c r="B94" s="232" t="s">
        <v>1205</v>
      </c>
      <c r="C94" s="222" t="s">
        <v>1386</v>
      </c>
    </row>
    <row r="95" spans="1:3" ht="15.75">
      <c r="A95" s="241" t="s">
        <v>66</v>
      </c>
      <c r="B95" s="229" t="s">
        <v>1205</v>
      </c>
      <c r="C95" s="229" t="s">
        <v>148</v>
      </c>
    </row>
    <row r="96" spans="1:3" ht="15.75">
      <c r="A96" s="292" t="s">
        <v>1698</v>
      </c>
      <c r="B96" s="130" t="s">
        <v>1205</v>
      </c>
      <c r="C96" s="130" t="s">
        <v>148</v>
      </c>
    </row>
    <row r="97" spans="1:3" ht="15.75">
      <c r="A97" s="226" t="s">
        <v>71</v>
      </c>
      <c r="B97" s="232" t="s">
        <v>1205</v>
      </c>
      <c r="C97" s="222" t="s">
        <v>1386</v>
      </c>
    </row>
    <row r="98" spans="1:3" ht="15.75">
      <c r="A98" s="225" t="s">
        <v>71</v>
      </c>
      <c r="B98" s="232" t="s">
        <v>1205</v>
      </c>
      <c r="C98" s="222" t="s">
        <v>148</v>
      </c>
    </row>
    <row r="99" spans="1:3" ht="31.5">
      <c r="A99" s="225" t="s">
        <v>1673</v>
      </c>
      <c r="B99" s="232" t="s">
        <v>1206</v>
      </c>
      <c r="C99" s="222" t="s">
        <v>1672</v>
      </c>
    </row>
    <row r="100" spans="1:3" ht="31.5">
      <c r="A100" s="225" t="s">
        <v>1673</v>
      </c>
      <c r="B100" s="232" t="s">
        <v>1206</v>
      </c>
      <c r="C100" s="222" t="s">
        <v>1674</v>
      </c>
    </row>
    <row r="101" spans="1:3" ht="31.5">
      <c r="A101" s="225" t="s">
        <v>1673</v>
      </c>
      <c r="B101" s="232" t="s">
        <v>1206</v>
      </c>
      <c r="C101" s="222" t="s">
        <v>1213</v>
      </c>
    </row>
    <row r="102" spans="1:3" ht="31.5">
      <c r="A102" s="226" t="s">
        <v>1673</v>
      </c>
      <c r="B102" s="232" t="s">
        <v>1206</v>
      </c>
      <c r="C102" s="222" t="s">
        <v>1675</v>
      </c>
    </row>
    <row r="103" spans="1:3" ht="25.5">
      <c r="A103" s="291" t="s">
        <v>1688</v>
      </c>
      <c r="B103" s="232" t="s">
        <v>1689</v>
      </c>
      <c r="C103" s="222" t="s">
        <v>1209</v>
      </c>
    </row>
    <row r="104" spans="1:3" ht="25.5">
      <c r="A104" s="291" t="s">
        <v>1688</v>
      </c>
      <c r="B104" s="232" t="s">
        <v>1204</v>
      </c>
      <c r="C104" s="222" t="s">
        <v>130</v>
      </c>
    </row>
    <row r="105" spans="1:3" ht="25.5">
      <c r="A105" s="291" t="s">
        <v>1688</v>
      </c>
      <c r="B105" s="232" t="s">
        <v>1204</v>
      </c>
      <c r="C105" s="222" t="s">
        <v>1690</v>
      </c>
    </row>
    <row r="106" spans="1:3" ht="15.75">
      <c r="A106" s="225" t="s">
        <v>1678</v>
      </c>
      <c r="B106" s="232" t="s">
        <v>1205</v>
      </c>
      <c r="C106" s="222" t="s">
        <v>148</v>
      </c>
    </row>
    <row r="107" spans="1:3" ht="47.25">
      <c r="A107" s="225" t="s">
        <v>1682</v>
      </c>
      <c r="B107" s="232" t="s">
        <v>1205</v>
      </c>
      <c r="C107" s="222" t="s">
        <v>148</v>
      </c>
    </row>
    <row r="108" spans="1:3" ht="47.25">
      <c r="A108" s="225" t="s">
        <v>1682</v>
      </c>
      <c r="B108" s="232" t="s">
        <v>1205</v>
      </c>
      <c r="C108" s="222" t="s">
        <v>1386</v>
      </c>
    </row>
    <row r="109" spans="1:3" ht="15.75">
      <c r="A109" s="225" t="s">
        <v>72</v>
      </c>
      <c r="B109" s="232" t="s">
        <v>1205</v>
      </c>
      <c r="C109" s="222" t="s">
        <v>1386</v>
      </c>
    </row>
    <row r="110" spans="1:3" ht="15.75">
      <c r="A110" s="226" t="s">
        <v>72</v>
      </c>
      <c r="B110" s="232" t="s">
        <v>1205</v>
      </c>
      <c r="C110" s="106" t="s">
        <v>1685</v>
      </c>
    </row>
    <row r="111" spans="1:3" ht="15.75">
      <c r="A111" s="225" t="s">
        <v>93</v>
      </c>
      <c r="B111" s="232" t="s">
        <v>1205</v>
      </c>
      <c r="C111" s="97" t="s">
        <v>1386</v>
      </c>
    </row>
    <row r="112" spans="1:3" ht="15.75">
      <c r="A112" s="225" t="s">
        <v>93</v>
      </c>
      <c r="B112" s="232" t="s">
        <v>1205</v>
      </c>
      <c r="C112" s="106" t="s">
        <v>1685</v>
      </c>
    </row>
    <row r="113" spans="1:3" ht="15.75">
      <c r="A113" s="225" t="s">
        <v>94</v>
      </c>
      <c r="B113" s="232" t="s">
        <v>1205</v>
      </c>
      <c r="C113" s="97" t="s">
        <v>1386</v>
      </c>
    </row>
    <row r="114" spans="1:3" ht="15.75">
      <c r="A114" s="225" t="s">
        <v>94</v>
      </c>
      <c r="B114" s="232" t="s">
        <v>1205</v>
      </c>
      <c r="C114" s="106" t="s">
        <v>1685</v>
      </c>
    </row>
    <row r="115" spans="1:3" ht="15.75">
      <c r="A115" s="225" t="s">
        <v>95</v>
      </c>
      <c r="B115" s="232" t="s">
        <v>1205</v>
      </c>
      <c r="C115" s="97" t="s">
        <v>1386</v>
      </c>
    </row>
    <row r="116" spans="1:3" ht="15.75">
      <c r="A116" s="229" t="s">
        <v>95</v>
      </c>
      <c r="B116" s="229" t="s">
        <v>1205</v>
      </c>
      <c r="C116" s="96" t="s">
        <v>1685</v>
      </c>
    </row>
    <row r="117" spans="1:3" ht="31.5">
      <c r="A117" s="229" t="s">
        <v>46</v>
      </c>
      <c r="B117" s="229" t="s">
        <v>1205</v>
      </c>
      <c r="C117" s="229" t="s">
        <v>1692</v>
      </c>
    </row>
  </sheetData>
  <sortState ref="A1:C443">
    <sortCondition ref="A1:A44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24"/>
  <sheetViews>
    <sheetView topLeftCell="A13" workbookViewId="0">
      <selection activeCell="E19" sqref="E19"/>
    </sheetView>
  </sheetViews>
  <sheetFormatPr defaultRowHeight="12.75"/>
  <cols>
    <col min="1" max="1" width="17.7109375" customWidth="1"/>
    <col min="2" max="2" width="17.85546875" customWidth="1"/>
    <col min="3" max="3" width="14.85546875" customWidth="1"/>
    <col min="4" max="4" width="15.140625" customWidth="1"/>
    <col min="5" max="5" width="17.140625" customWidth="1"/>
    <col min="6" max="6" width="15.85546875" customWidth="1"/>
  </cols>
  <sheetData>
    <row r="1" spans="1:33" s="41" customFormat="1" ht="38.25" customHeight="1">
      <c r="A1" s="11" t="s">
        <v>24</v>
      </c>
      <c r="B1" s="22" t="s">
        <v>121</v>
      </c>
      <c r="C1" s="11" t="s">
        <v>948</v>
      </c>
      <c r="D1" s="11" t="s">
        <v>962</v>
      </c>
      <c r="E1" s="12" t="s">
        <v>963</v>
      </c>
      <c r="F1" s="22" t="s">
        <v>54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 s="41" customFormat="1" ht="38.25" customHeight="1">
      <c r="A2" s="11" t="s">
        <v>24</v>
      </c>
      <c r="B2" s="95" t="s">
        <v>121</v>
      </c>
      <c r="C2" s="130" t="s">
        <v>1205</v>
      </c>
      <c r="D2" s="22"/>
      <c r="E2" s="130" t="s">
        <v>985</v>
      </c>
      <c r="F2" s="22" t="s">
        <v>54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s="41" customFormat="1" ht="38.25" customHeight="1">
      <c r="A3" s="11" t="s">
        <v>24</v>
      </c>
      <c r="B3" s="95" t="s">
        <v>121</v>
      </c>
      <c r="C3" s="293" t="s">
        <v>1204</v>
      </c>
      <c r="D3" s="22"/>
      <c r="E3" s="245" t="s">
        <v>135</v>
      </c>
      <c r="F3" s="22" t="s">
        <v>54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s="41" customFormat="1" ht="38.25" customHeight="1">
      <c r="A4" s="11" t="s">
        <v>24</v>
      </c>
      <c r="B4" s="22" t="s">
        <v>121</v>
      </c>
      <c r="C4" s="11" t="s">
        <v>971</v>
      </c>
      <c r="D4" s="11" t="s">
        <v>972</v>
      </c>
      <c r="E4" s="11" t="s">
        <v>973</v>
      </c>
      <c r="F4" s="22" t="s">
        <v>54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s="41" customFormat="1" ht="38.25" customHeight="1">
      <c r="A5" s="11" t="s">
        <v>24</v>
      </c>
      <c r="B5" s="22" t="s">
        <v>121</v>
      </c>
      <c r="C5" s="11" t="s">
        <v>948</v>
      </c>
      <c r="D5" s="12" t="s">
        <v>959</v>
      </c>
      <c r="E5" s="11" t="s">
        <v>1141</v>
      </c>
      <c r="F5" s="22" t="s">
        <v>54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s="41" customFormat="1" ht="38.25" customHeight="1">
      <c r="A6" s="11" t="s">
        <v>24</v>
      </c>
      <c r="B6" s="22" t="s">
        <v>121</v>
      </c>
      <c r="C6" s="11" t="s">
        <v>971</v>
      </c>
      <c r="D6" s="11" t="s">
        <v>974</v>
      </c>
      <c r="E6" s="12" t="s">
        <v>195</v>
      </c>
      <c r="F6" s="22" t="s">
        <v>54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s="41" customFormat="1" ht="38.25" customHeight="1">
      <c r="A7" s="11" t="s">
        <v>24</v>
      </c>
      <c r="B7" s="95" t="s">
        <v>121</v>
      </c>
      <c r="C7" s="293" t="s">
        <v>1204</v>
      </c>
      <c r="D7" s="22"/>
      <c r="E7" s="245" t="s">
        <v>132</v>
      </c>
      <c r="F7" s="22" t="s">
        <v>54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 s="41" customFormat="1" ht="38.25" customHeight="1">
      <c r="A8" s="11" t="s">
        <v>24</v>
      </c>
      <c r="B8" s="95" t="s">
        <v>121</v>
      </c>
      <c r="C8" s="293" t="s">
        <v>1204</v>
      </c>
      <c r="D8" s="22"/>
      <c r="E8" s="245" t="s">
        <v>1490</v>
      </c>
      <c r="F8" s="22" t="s">
        <v>54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s="41" customFormat="1" ht="38.25" customHeight="1">
      <c r="A9" s="11" t="s">
        <v>24</v>
      </c>
      <c r="B9" s="95" t="s">
        <v>121</v>
      </c>
      <c r="C9" s="130" t="s">
        <v>1205</v>
      </c>
      <c r="D9" s="22"/>
      <c r="E9" s="130" t="s">
        <v>532</v>
      </c>
      <c r="F9" s="22" t="s">
        <v>54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s="41" customFormat="1" ht="38.25" customHeight="1">
      <c r="A10" s="11" t="s">
        <v>24</v>
      </c>
      <c r="B10" s="22" t="s">
        <v>121</v>
      </c>
      <c r="C10" s="58" t="s">
        <v>966</v>
      </c>
      <c r="D10" s="11" t="s">
        <v>969</v>
      </c>
      <c r="E10" s="11" t="s">
        <v>970</v>
      </c>
      <c r="F10" s="22" t="s">
        <v>54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s="41" customFormat="1" ht="38.25" customHeight="1">
      <c r="A11" s="11" t="s">
        <v>24</v>
      </c>
      <c r="B11" s="22" t="s">
        <v>121</v>
      </c>
      <c r="C11" s="58" t="s">
        <v>966</v>
      </c>
      <c r="D11" s="11" t="s">
        <v>967</v>
      </c>
      <c r="E11" s="11" t="s">
        <v>968</v>
      </c>
      <c r="F11" s="22" t="s">
        <v>54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s="41" customFormat="1" ht="38.25" customHeight="1">
      <c r="A12" s="11" t="s">
        <v>24</v>
      </c>
      <c r="B12" s="95" t="s">
        <v>121</v>
      </c>
      <c r="C12" s="293" t="s">
        <v>1204</v>
      </c>
      <c r="D12" s="22"/>
      <c r="E12" s="245" t="s">
        <v>1210</v>
      </c>
      <c r="F12" s="22" t="s">
        <v>54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s="41" customFormat="1" ht="38.25" customHeight="1">
      <c r="A13" s="11" t="s">
        <v>24</v>
      </c>
      <c r="B13" s="95" t="s">
        <v>121</v>
      </c>
      <c r="C13" s="130" t="s">
        <v>1205</v>
      </c>
      <c r="D13" s="22"/>
      <c r="E13" s="130" t="s">
        <v>1452</v>
      </c>
      <c r="F13" s="22" t="s">
        <v>54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 s="41" customFormat="1" ht="38.25" customHeight="1">
      <c r="A14" s="11" t="s">
        <v>24</v>
      </c>
      <c r="B14" s="95" t="s">
        <v>121</v>
      </c>
      <c r="C14" s="130" t="s">
        <v>1205</v>
      </c>
      <c r="D14" s="22"/>
      <c r="E14" s="130" t="s">
        <v>1385</v>
      </c>
      <c r="F14" s="22" t="s">
        <v>54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 s="41" customFormat="1" ht="38.25" customHeight="1">
      <c r="A15" s="11" t="s">
        <v>24</v>
      </c>
      <c r="B15" s="22" t="s">
        <v>121</v>
      </c>
      <c r="C15" s="11" t="s">
        <v>971</v>
      </c>
      <c r="D15" s="11" t="s">
        <v>976</v>
      </c>
      <c r="E15" s="11" t="s">
        <v>48</v>
      </c>
      <c r="F15" s="22" t="s">
        <v>54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3" s="41" customFormat="1" ht="38.25" customHeight="1">
      <c r="A16" s="11" t="s">
        <v>24</v>
      </c>
      <c r="B16" s="95" t="s">
        <v>121</v>
      </c>
      <c r="C16" s="294" t="s">
        <v>1411</v>
      </c>
      <c r="D16" s="22"/>
      <c r="E16" s="245" t="s">
        <v>1209</v>
      </c>
      <c r="F16" s="22" t="s">
        <v>54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 s="41" customFormat="1" ht="38.25" customHeight="1">
      <c r="A17" s="11" t="s">
        <v>24</v>
      </c>
      <c r="B17" s="22" t="s">
        <v>121</v>
      </c>
      <c r="C17" s="11" t="s">
        <v>948</v>
      </c>
      <c r="D17" s="11" t="s">
        <v>960</v>
      </c>
      <c r="E17" s="11" t="s">
        <v>961</v>
      </c>
      <c r="F17" s="22" t="s">
        <v>54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s="41" customFormat="1" ht="38.25" customHeight="1">
      <c r="A18" s="11" t="s">
        <v>24</v>
      </c>
      <c r="B18" s="22" t="s">
        <v>121</v>
      </c>
      <c r="C18" s="11" t="s">
        <v>971</v>
      </c>
      <c r="D18" s="11" t="s">
        <v>975</v>
      </c>
      <c r="E18" s="12" t="s">
        <v>787</v>
      </c>
      <c r="F18" s="22" t="s">
        <v>54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s="41" customFormat="1" ht="38.25" customHeight="1">
      <c r="A19" s="11" t="s">
        <v>24</v>
      </c>
      <c r="B19" s="95" t="s">
        <v>121</v>
      </c>
      <c r="C19" s="130" t="s">
        <v>1205</v>
      </c>
      <c r="D19" s="22"/>
      <c r="E19" s="130" t="s">
        <v>1155</v>
      </c>
      <c r="F19" s="22" t="s">
        <v>54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s="41" customFormat="1" ht="38.25" customHeight="1">
      <c r="A20" s="11" t="s">
        <v>24</v>
      </c>
      <c r="B20" s="22" t="s">
        <v>121</v>
      </c>
      <c r="C20" s="11" t="s">
        <v>977</v>
      </c>
      <c r="D20" s="11" t="s">
        <v>981</v>
      </c>
      <c r="E20" s="11" t="s">
        <v>3</v>
      </c>
      <c r="F20" s="22" t="s">
        <v>54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 s="41" customFormat="1" ht="38.25" customHeight="1">
      <c r="A21" s="11" t="s">
        <v>24</v>
      </c>
      <c r="B21" s="95" t="s">
        <v>121</v>
      </c>
      <c r="C21" s="223" t="s">
        <v>1204</v>
      </c>
      <c r="D21" s="22"/>
      <c r="E21" s="110" t="s">
        <v>131</v>
      </c>
      <c r="F21" s="22" t="s">
        <v>54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 s="41" customFormat="1" ht="38.25" customHeight="1">
      <c r="A22" s="11" t="s">
        <v>24</v>
      </c>
      <c r="B22" s="95" t="s">
        <v>121</v>
      </c>
      <c r="C22" s="114" t="s">
        <v>1375</v>
      </c>
      <c r="D22" s="22"/>
      <c r="E22" s="295" t="s">
        <v>1214</v>
      </c>
      <c r="F22" s="22" t="s">
        <v>54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s="41" customFormat="1" ht="38.25" customHeight="1">
      <c r="A23" s="11" t="s">
        <v>24</v>
      </c>
      <c r="B23" s="95" t="s">
        <v>121</v>
      </c>
      <c r="C23" s="130" t="s">
        <v>1205</v>
      </c>
      <c r="D23" s="22"/>
      <c r="E23" s="130" t="s">
        <v>1154</v>
      </c>
      <c r="F23" s="22" t="s">
        <v>54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</row>
    <row r="24" spans="1:33" s="41" customFormat="1" ht="38.25" customHeight="1">
      <c r="A24" s="11" t="s">
        <v>24</v>
      </c>
      <c r="B24" s="22" t="s">
        <v>121</v>
      </c>
      <c r="C24" s="11" t="s">
        <v>977</v>
      </c>
      <c r="D24" s="11" t="s">
        <v>979</v>
      </c>
      <c r="E24" s="11" t="s">
        <v>980</v>
      </c>
      <c r="F24" s="22" t="s">
        <v>54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</sheetData>
  <sortState ref="A1:F24">
    <sortCondition ref="E1:E2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60"/>
  <sheetViews>
    <sheetView workbookViewId="0">
      <selection sqref="A1:XFD60"/>
    </sheetView>
  </sheetViews>
  <sheetFormatPr defaultRowHeight="12.75"/>
  <sheetData>
    <row r="1" spans="1:34" s="7" customFormat="1" ht="30" customHeight="1">
      <c r="A1" s="9"/>
      <c r="B1" s="22" t="s">
        <v>653</v>
      </c>
      <c r="C1" s="96"/>
      <c r="D1" s="105" t="s">
        <v>1202</v>
      </c>
      <c r="E1" s="11" t="s">
        <v>964</v>
      </c>
      <c r="F1" s="11" t="s">
        <v>965</v>
      </c>
      <c r="G1" s="11" t="s">
        <v>50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s="7" customFormat="1" ht="30" customHeight="1">
      <c r="A2" s="10"/>
      <c r="B2" s="22" t="s">
        <v>13</v>
      </c>
      <c r="C2" s="96"/>
      <c r="D2" s="106" t="s">
        <v>1202</v>
      </c>
      <c r="E2" s="11" t="s">
        <v>964</v>
      </c>
      <c r="F2" s="11" t="s">
        <v>965</v>
      </c>
      <c r="G2" s="11" t="s">
        <v>50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 s="7" customFormat="1" ht="30" customHeight="1">
      <c r="A3" s="9"/>
      <c r="B3" s="22" t="s">
        <v>515</v>
      </c>
      <c r="C3" s="96"/>
      <c r="D3" s="106" t="s">
        <v>1202</v>
      </c>
      <c r="E3" s="11" t="s">
        <v>964</v>
      </c>
      <c r="F3" s="11" t="s">
        <v>965</v>
      </c>
      <c r="G3" s="11" t="s">
        <v>50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s="7" customFormat="1" ht="45" customHeight="1">
      <c r="A4" s="10"/>
      <c r="B4" s="22" t="s">
        <v>516</v>
      </c>
      <c r="C4" s="96"/>
      <c r="D4" s="106" t="s">
        <v>1202</v>
      </c>
      <c r="E4" s="11" t="s">
        <v>964</v>
      </c>
      <c r="F4" s="11" t="s">
        <v>965</v>
      </c>
      <c r="G4" s="11" t="s">
        <v>50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s="7" customFormat="1" ht="30" customHeight="1">
      <c r="A5" s="9"/>
      <c r="B5" s="22" t="s">
        <v>517</v>
      </c>
      <c r="C5" s="96"/>
      <c r="D5" s="106" t="s">
        <v>1202</v>
      </c>
      <c r="E5" s="11" t="s">
        <v>964</v>
      </c>
      <c r="F5" s="11" t="s">
        <v>965</v>
      </c>
      <c r="G5" s="11" t="s">
        <v>50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7" customFormat="1" ht="45" customHeight="1">
      <c r="A6" s="10"/>
      <c r="B6" s="22" t="s">
        <v>519</v>
      </c>
      <c r="C6" s="96"/>
      <c r="D6" s="106" t="s">
        <v>1202</v>
      </c>
      <c r="E6" s="11" t="s">
        <v>964</v>
      </c>
      <c r="F6" s="11" t="s">
        <v>965</v>
      </c>
      <c r="G6" s="11" t="s">
        <v>50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7" customFormat="1" ht="30" customHeight="1">
      <c r="A7" s="9"/>
      <c r="B7" s="22" t="s">
        <v>107</v>
      </c>
      <c r="C7" s="96"/>
      <c r="D7" s="106" t="s">
        <v>1202</v>
      </c>
      <c r="E7" s="11" t="s">
        <v>964</v>
      </c>
      <c r="F7" s="11" t="s">
        <v>965</v>
      </c>
      <c r="G7" s="11" t="s">
        <v>50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s="7" customFormat="1" ht="30" customHeight="1">
      <c r="A8" s="10"/>
      <c r="B8" s="22" t="s">
        <v>520</v>
      </c>
      <c r="C8" s="96"/>
      <c r="D8" s="106" t="s">
        <v>1202</v>
      </c>
      <c r="E8" s="11" t="s">
        <v>964</v>
      </c>
      <c r="F8" s="11" t="s">
        <v>965</v>
      </c>
      <c r="G8" s="11" t="s">
        <v>50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7" customFormat="1" ht="30" customHeight="1">
      <c r="A9" s="9"/>
      <c r="B9" s="22" t="s">
        <v>204</v>
      </c>
      <c r="C9" s="96"/>
      <c r="D9" s="106" t="s">
        <v>1203</v>
      </c>
      <c r="E9" s="11" t="s">
        <v>974</v>
      </c>
      <c r="F9" s="12" t="s">
        <v>195</v>
      </c>
      <c r="G9" s="11" t="s">
        <v>50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7" customFormat="1" ht="30" customHeight="1">
      <c r="A10" s="10"/>
      <c r="B10" s="22" t="s">
        <v>34</v>
      </c>
      <c r="C10" s="96"/>
      <c r="D10" s="106" t="s">
        <v>1203</v>
      </c>
      <c r="E10" s="11" t="s">
        <v>975</v>
      </c>
      <c r="F10" s="12" t="s">
        <v>787</v>
      </c>
      <c r="G10" s="11" t="s">
        <v>50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7" customFormat="1" ht="30" customHeight="1">
      <c r="A11" s="9"/>
      <c r="B11" s="22" t="s">
        <v>34</v>
      </c>
      <c r="C11" s="96"/>
      <c r="D11" s="106" t="s">
        <v>1203</v>
      </c>
      <c r="E11" s="11" t="s">
        <v>976</v>
      </c>
      <c r="F11" s="11" t="s">
        <v>48</v>
      </c>
      <c r="G11" s="11" t="s">
        <v>50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s="7" customFormat="1" ht="30" customHeight="1">
      <c r="A12" s="9"/>
      <c r="B12" s="22" t="s">
        <v>34</v>
      </c>
      <c r="C12" s="96"/>
      <c r="D12" s="106" t="s">
        <v>1203</v>
      </c>
      <c r="E12" s="11" t="s">
        <v>972</v>
      </c>
      <c r="F12" s="11" t="s">
        <v>973</v>
      </c>
      <c r="G12" s="11" t="s">
        <v>50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s="7" customFormat="1" ht="30" customHeight="1">
      <c r="A13" s="10"/>
      <c r="B13" s="22" t="s">
        <v>34</v>
      </c>
      <c r="C13" s="96" t="s">
        <v>117</v>
      </c>
      <c r="D13" s="106" t="s">
        <v>1204</v>
      </c>
      <c r="E13" s="20" t="s">
        <v>996</v>
      </c>
      <c r="F13" s="11" t="s">
        <v>997</v>
      </c>
      <c r="G13" s="11" t="s">
        <v>50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7" customFormat="1" ht="30" customHeight="1">
      <c r="A14" s="9"/>
      <c r="B14" s="22" t="s">
        <v>34</v>
      </c>
      <c r="C14" s="96" t="s">
        <v>117</v>
      </c>
      <c r="D14" s="106" t="s">
        <v>1204</v>
      </c>
      <c r="E14" s="13" t="s">
        <v>994</v>
      </c>
      <c r="F14" s="13" t="s">
        <v>995</v>
      </c>
      <c r="G14" s="11" t="s">
        <v>50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7" customFormat="1" ht="30" customHeight="1">
      <c r="A15" s="10"/>
      <c r="B15" s="22" t="s">
        <v>924</v>
      </c>
      <c r="C15" s="96"/>
      <c r="D15" s="106" t="s">
        <v>1204</v>
      </c>
      <c r="E15" s="13" t="s">
        <v>994</v>
      </c>
      <c r="F15" s="13" t="s">
        <v>995</v>
      </c>
      <c r="G15" s="11" t="s">
        <v>50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7" customFormat="1" ht="30" customHeight="1">
      <c r="A16" s="9"/>
      <c r="B16" s="22" t="s">
        <v>1201</v>
      </c>
      <c r="C16" s="96"/>
      <c r="D16" s="106" t="s">
        <v>1204</v>
      </c>
      <c r="E16" s="13" t="s">
        <v>994</v>
      </c>
      <c r="F16" s="13" t="s">
        <v>995</v>
      </c>
      <c r="G16" s="11" t="s">
        <v>50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7" customFormat="1" ht="30" customHeight="1">
      <c r="A17" s="10"/>
      <c r="B17" s="22" t="s">
        <v>107</v>
      </c>
      <c r="C17" s="96"/>
      <c r="D17" s="106" t="s">
        <v>1204</v>
      </c>
      <c r="E17" s="13" t="s">
        <v>994</v>
      </c>
      <c r="F17" s="13" t="s">
        <v>995</v>
      </c>
      <c r="G17" s="11" t="s">
        <v>50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7" customFormat="1" ht="30" customHeight="1">
      <c r="A18" s="9"/>
      <c r="B18" s="116" t="s">
        <v>924</v>
      </c>
      <c r="C18" s="96"/>
      <c r="D18" s="107" t="s">
        <v>1204</v>
      </c>
      <c r="E18" s="11" t="s">
        <v>992</v>
      </c>
      <c r="F18" s="11" t="s">
        <v>131</v>
      </c>
      <c r="G18" s="11" t="s">
        <v>50</v>
      </c>
      <c r="H18" s="18" t="s">
        <v>1220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7" customFormat="1" ht="30" customHeight="1">
      <c r="A19" s="10"/>
      <c r="B19" s="117" t="s">
        <v>1201</v>
      </c>
      <c r="C19" s="96"/>
      <c r="D19" s="107" t="s">
        <v>1204</v>
      </c>
      <c r="E19" s="11" t="s">
        <v>992</v>
      </c>
      <c r="F19" s="11" t="s">
        <v>131</v>
      </c>
      <c r="G19" s="11" t="s">
        <v>50</v>
      </c>
      <c r="H19" s="18" t="s">
        <v>1220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7" customFormat="1" ht="30" customHeight="1">
      <c r="A20" s="9"/>
      <c r="B20" s="118" t="s">
        <v>924</v>
      </c>
      <c r="C20" s="96"/>
      <c r="D20" s="107" t="s">
        <v>1204</v>
      </c>
      <c r="E20" s="11" t="s">
        <v>991</v>
      </c>
      <c r="F20" s="11" t="s">
        <v>132</v>
      </c>
      <c r="G20" s="11" t="s">
        <v>50</v>
      </c>
      <c r="H20" s="18" t="s">
        <v>1220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7" customFormat="1" ht="30" customHeight="1">
      <c r="A21" s="10"/>
      <c r="B21" s="118" t="s">
        <v>1201</v>
      </c>
      <c r="C21" s="96"/>
      <c r="D21" s="107" t="s">
        <v>1204</v>
      </c>
      <c r="E21" s="11" t="s">
        <v>991</v>
      </c>
      <c r="F21" s="11" t="s">
        <v>132</v>
      </c>
      <c r="G21" s="11" t="s">
        <v>50</v>
      </c>
      <c r="H21" s="18" t="s">
        <v>1220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7" customFormat="1" ht="30" customHeight="1">
      <c r="A22" s="10"/>
      <c r="B22" s="118" t="s">
        <v>924</v>
      </c>
      <c r="C22" s="96"/>
      <c r="D22" s="130" t="s">
        <v>1204</v>
      </c>
      <c r="E22" s="13" t="s">
        <v>989</v>
      </c>
      <c r="F22" s="13" t="s">
        <v>135</v>
      </c>
      <c r="G22" s="11" t="s">
        <v>50</v>
      </c>
      <c r="H22" s="18" t="s">
        <v>1220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7" customFormat="1" ht="30" customHeight="1">
      <c r="A23" s="9"/>
      <c r="B23" s="118" t="s">
        <v>1201</v>
      </c>
      <c r="C23" s="96"/>
      <c r="D23" s="130" t="s">
        <v>1204</v>
      </c>
      <c r="E23" s="13" t="s">
        <v>989</v>
      </c>
      <c r="F23" s="13" t="s">
        <v>135</v>
      </c>
      <c r="G23" s="11" t="s">
        <v>50</v>
      </c>
      <c r="H23" s="18" t="s">
        <v>1220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7" customFormat="1" ht="30" customHeight="1">
      <c r="A24" s="10"/>
      <c r="B24" s="22" t="s">
        <v>34</v>
      </c>
      <c r="C24" s="96"/>
      <c r="D24" s="106" t="s">
        <v>1205</v>
      </c>
      <c r="E24" s="11" t="s">
        <v>979</v>
      </c>
      <c r="F24" s="11" t="s">
        <v>980</v>
      </c>
      <c r="G24" s="11" t="s">
        <v>50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7" customFormat="1" ht="30" customHeight="1">
      <c r="A25" s="10"/>
      <c r="B25" s="22" t="s">
        <v>34</v>
      </c>
      <c r="C25" s="96"/>
      <c r="D25" s="106" t="s">
        <v>1205</v>
      </c>
      <c r="E25" s="11" t="s">
        <v>978</v>
      </c>
      <c r="F25" s="11" t="s">
        <v>148</v>
      </c>
      <c r="G25" s="11" t="s">
        <v>50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7" customFormat="1" ht="30" customHeight="1">
      <c r="A26" s="10"/>
      <c r="B26" s="22" t="s">
        <v>34</v>
      </c>
      <c r="C26" s="96"/>
      <c r="D26" s="106" t="s">
        <v>1205</v>
      </c>
      <c r="E26" s="11" t="s">
        <v>981</v>
      </c>
      <c r="F26" s="11" t="s">
        <v>3</v>
      </c>
      <c r="G26" s="11" t="s">
        <v>50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7" customFormat="1" ht="30" customHeight="1">
      <c r="A27" s="9"/>
      <c r="B27" s="22" t="s">
        <v>34</v>
      </c>
      <c r="C27" s="96"/>
      <c r="D27" s="106" t="s">
        <v>1206</v>
      </c>
      <c r="E27" s="11" t="s">
        <v>953</v>
      </c>
      <c r="F27" s="11" t="s">
        <v>954</v>
      </c>
      <c r="G27" s="11" t="s">
        <v>50</v>
      </c>
      <c r="H27" s="18" t="s">
        <v>1220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7" customFormat="1" ht="30" customHeight="1">
      <c r="A28" s="10"/>
      <c r="B28" s="22" t="s">
        <v>34</v>
      </c>
      <c r="C28" s="96"/>
      <c r="D28" s="106" t="s">
        <v>1206</v>
      </c>
      <c r="E28" s="12" t="s">
        <v>955</v>
      </c>
      <c r="F28" s="11" t="s">
        <v>956</v>
      </c>
      <c r="G28" s="11" t="s">
        <v>50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s="7" customFormat="1" ht="30" customHeight="1">
      <c r="A29" s="10"/>
      <c r="B29" s="22" t="s">
        <v>107</v>
      </c>
      <c r="C29" s="96"/>
      <c r="D29" s="106" t="s">
        <v>1206</v>
      </c>
      <c r="E29" s="12" t="s">
        <v>955</v>
      </c>
      <c r="F29" s="11" t="s">
        <v>956</v>
      </c>
      <c r="G29" s="11" t="s">
        <v>50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7" customFormat="1" ht="30" customHeight="1">
      <c r="A30" s="9"/>
      <c r="B30" s="22" t="s">
        <v>517</v>
      </c>
      <c r="C30" s="98"/>
      <c r="D30" s="106" t="s">
        <v>1206</v>
      </c>
      <c r="E30" s="11" t="s">
        <v>960</v>
      </c>
      <c r="F30" s="11" t="s">
        <v>961</v>
      </c>
      <c r="G30" s="11" t="s">
        <v>50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7" customFormat="1" ht="30" customHeight="1">
      <c r="A31" s="10"/>
      <c r="B31" s="22" t="s">
        <v>521</v>
      </c>
      <c r="C31" s="96"/>
      <c r="D31" s="106" t="s">
        <v>1206</v>
      </c>
      <c r="E31" s="11" t="s">
        <v>960</v>
      </c>
      <c r="F31" s="11" t="s">
        <v>961</v>
      </c>
      <c r="G31" s="11" t="s">
        <v>50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7" customFormat="1" ht="30" customHeight="1">
      <c r="A32" s="9"/>
      <c r="B32" s="22" t="s">
        <v>34</v>
      </c>
      <c r="C32" s="98"/>
      <c r="D32" s="11" t="s">
        <v>1000</v>
      </c>
      <c r="E32" s="13"/>
      <c r="F32" s="12" t="s">
        <v>1027</v>
      </c>
      <c r="G32" s="11" t="s">
        <v>50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7" customFormat="1" ht="42.75" customHeight="1">
      <c r="A33" s="10"/>
      <c r="B33" s="22" t="s">
        <v>13</v>
      </c>
      <c r="C33" s="96" t="s">
        <v>115</v>
      </c>
      <c r="D33" s="11" t="s">
        <v>971</v>
      </c>
      <c r="E33" s="11" t="s">
        <v>1019</v>
      </c>
      <c r="F33" s="11" t="s">
        <v>1020</v>
      </c>
      <c r="G33" s="11" t="s">
        <v>50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s="7" customFormat="1" ht="32.25" customHeight="1">
      <c r="A34" s="10"/>
      <c r="B34" s="22" t="s">
        <v>649</v>
      </c>
      <c r="C34" s="98"/>
      <c r="D34" s="109" t="s">
        <v>1202</v>
      </c>
      <c r="E34" s="11"/>
      <c r="F34" s="107" t="s">
        <v>1209</v>
      </c>
      <c r="G34" s="11" t="s">
        <v>50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s="7" customFormat="1" ht="30" customHeight="1">
      <c r="A35" s="9"/>
      <c r="B35" s="22" t="s">
        <v>1198</v>
      </c>
      <c r="C35" s="98"/>
      <c r="D35" s="107" t="s">
        <v>1206</v>
      </c>
      <c r="E35" s="11"/>
      <c r="F35" s="107" t="s">
        <v>1211</v>
      </c>
      <c r="G35" s="11" t="s">
        <v>50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s="7" customFormat="1" ht="30" customHeight="1">
      <c r="A36" s="10"/>
      <c r="B36" s="22" t="s">
        <v>1199</v>
      </c>
      <c r="C36" s="296"/>
      <c r="D36" s="107" t="s">
        <v>1206</v>
      </c>
      <c r="E36" s="11"/>
      <c r="F36" s="107" t="s">
        <v>1211</v>
      </c>
      <c r="G36" s="11" t="s">
        <v>50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7" customFormat="1" ht="30" customHeight="1">
      <c r="A37" s="10"/>
      <c r="B37" s="22" t="s">
        <v>1200</v>
      </c>
      <c r="C37" s="296"/>
      <c r="D37" s="107" t="s">
        <v>1206</v>
      </c>
      <c r="E37" s="11"/>
      <c r="F37" s="107" t="s">
        <v>1211</v>
      </c>
      <c r="G37" s="11" t="s">
        <v>50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s="7" customFormat="1" ht="30" customHeight="1">
      <c r="A38" s="10"/>
      <c r="B38" s="104" t="s">
        <v>924</v>
      </c>
      <c r="C38" s="296"/>
      <c r="D38" s="107" t="s">
        <v>1206</v>
      </c>
      <c r="E38" s="11"/>
      <c r="F38" s="107" t="s">
        <v>1212</v>
      </c>
      <c r="G38" s="11" t="s">
        <v>50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s="7" customFormat="1" ht="30" customHeight="1">
      <c r="A39" s="10"/>
      <c r="B39" s="104" t="s">
        <v>1201</v>
      </c>
      <c r="C39" s="296"/>
      <c r="D39" s="107" t="s">
        <v>1206</v>
      </c>
      <c r="E39" s="12"/>
      <c r="F39" s="107" t="s">
        <v>1212</v>
      </c>
      <c r="G39" s="11" t="s">
        <v>50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s="7" customFormat="1" ht="30" customHeight="1">
      <c r="A40" s="9"/>
      <c r="B40" s="22" t="s">
        <v>924</v>
      </c>
      <c r="C40" s="296"/>
      <c r="D40" s="107" t="s">
        <v>1206</v>
      </c>
      <c r="E40" s="11"/>
      <c r="F40" s="107" t="s">
        <v>1213</v>
      </c>
      <c r="G40" s="11" t="s">
        <v>50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s="7" customFormat="1" ht="30" customHeight="1">
      <c r="A41" s="10"/>
      <c r="B41" s="22" t="s">
        <v>1201</v>
      </c>
      <c r="C41" s="296"/>
      <c r="D41" s="107" t="s">
        <v>1206</v>
      </c>
      <c r="E41" s="12"/>
      <c r="F41" s="107" t="s">
        <v>1213</v>
      </c>
      <c r="G41" s="11" t="s">
        <v>50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s="7" customFormat="1" ht="39" customHeight="1">
      <c r="A42" s="10"/>
      <c r="B42" s="22" t="s">
        <v>34</v>
      </c>
      <c r="C42" s="98"/>
      <c r="D42" s="107" t="s">
        <v>1204</v>
      </c>
      <c r="E42" s="11"/>
      <c r="F42" s="107" t="s">
        <v>1210</v>
      </c>
      <c r="G42" s="11" t="s">
        <v>50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7" customFormat="1" ht="30" customHeight="1">
      <c r="A43" s="9"/>
      <c r="B43" s="22" t="s">
        <v>34</v>
      </c>
      <c r="C43" s="98"/>
      <c r="D43" s="130" t="s">
        <v>1207</v>
      </c>
      <c r="E43" s="11"/>
      <c r="F43" s="114" t="s">
        <v>1214</v>
      </c>
      <c r="G43" s="11" t="s">
        <v>50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s="7" customFormat="1" ht="45" customHeight="1">
      <c r="A44" s="10"/>
      <c r="B44" s="22" t="s">
        <v>924</v>
      </c>
      <c r="C44" s="96"/>
      <c r="D44" s="106" t="s">
        <v>1203</v>
      </c>
      <c r="E44" s="12"/>
      <c r="F44" s="111" t="s">
        <v>195</v>
      </c>
      <c r="G44" s="11" t="s">
        <v>50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s="7" customFormat="1" ht="31.5" customHeight="1">
      <c r="A45" s="9"/>
      <c r="B45" s="22" t="s">
        <v>1201</v>
      </c>
      <c r="C45" s="96"/>
      <c r="D45" s="106" t="s">
        <v>1203</v>
      </c>
      <c r="E45" s="11"/>
      <c r="F45" s="111" t="s">
        <v>195</v>
      </c>
      <c r="G45" s="11" t="s">
        <v>50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s="7" customFormat="1" ht="29.25" customHeight="1">
      <c r="A46" s="10"/>
      <c r="B46" s="22" t="s">
        <v>924</v>
      </c>
      <c r="C46" s="96"/>
      <c r="D46" s="106" t="s">
        <v>1203</v>
      </c>
      <c r="E46" s="11"/>
      <c r="F46" s="111" t="s">
        <v>1216</v>
      </c>
      <c r="G46" s="11" t="s">
        <v>50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s="7" customFormat="1" ht="33" customHeight="1">
      <c r="A47" s="10"/>
      <c r="B47" s="22" t="s">
        <v>1201</v>
      </c>
      <c r="C47" s="96"/>
      <c r="D47" s="106" t="s">
        <v>1203</v>
      </c>
      <c r="E47" s="11"/>
      <c r="F47" s="111" t="s">
        <v>1216</v>
      </c>
      <c r="G47" s="11" t="s">
        <v>50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s="7" customFormat="1" ht="30.75" customHeight="1">
      <c r="A48" s="9"/>
      <c r="B48" s="22" t="s">
        <v>34</v>
      </c>
      <c r="C48" s="96"/>
      <c r="D48" s="106" t="s">
        <v>1203</v>
      </c>
      <c r="E48" s="11"/>
      <c r="F48" s="111" t="s">
        <v>48</v>
      </c>
      <c r="G48" s="11" t="s">
        <v>50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s="7" customFormat="1" ht="30" customHeight="1">
      <c r="A49" s="10"/>
      <c r="B49" s="22" t="s">
        <v>924</v>
      </c>
      <c r="C49" s="96"/>
      <c r="D49" s="111" t="s">
        <v>1208</v>
      </c>
      <c r="E49" s="11"/>
      <c r="F49" s="114" t="s">
        <v>1217</v>
      </c>
      <c r="G49" s="11" t="s">
        <v>50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s="7" customFormat="1" ht="24" customHeight="1">
      <c r="A50" s="10"/>
      <c r="B50" s="22" t="s">
        <v>1201</v>
      </c>
      <c r="C50" s="96"/>
      <c r="D50" s="111" t="s">
        <v>1208</v>
      </c>
      <c r="E50" s="20"/>
      <c r="F50" s="114" t="s">
        <v>1217</v>
      </c>
      <c r="G50" s="11" t="s">
        <v>50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s="7" customFormat="1" ht="24" customHeight="1">
      <c r="A51" s="9"/>
      <c r="B51" s="22" t="s">
        <v>924</v>
      </c>
      <c r="C51" s="96"/>
      <c r="D51" s="112" t="s">
        <v>1208</v>
      </c>
      <c r="E51" s="13"/>
      <c r="F51" s="115" t="s">
        <v>1218</v>
      </c>
      <c r="G51" s="11" t="s">
        <v>50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s="7" customFormat="1" ht="30" customHeight="1">
      <c r="A52" s="10"/>
      <c r="B52" s="22" t="s">
        <v>1201</v>
      </c>
      <c r="C52" s="96"/>
      <c r="D52" s="112" t="s">
        <v>1208</v>
      </c>
      <c r="E52" s="13"/>
      <c r="F52" s="115" t="s">
        <v>1218</v>
      </c>
      <c r="G52" s="11" t="s">
        <v>50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s="7" customFormat="1" ht="30" customHeight="1">
      <c r="A53" s="9"/>
      <c r="B53" s="22" t="s">
        <v>34</v>
      </c>
      <c r="C53" s="96"/>
      <c r="D53" s="130" t="s">
        <v>1205</v>
      </c>
      <c r="E53" s="12"/>
      <c r="F53" s="108" t="s">
        <v>1154</v>
      </c>
      <c r="G53" s="11" t="s">
        <v>50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s="7" customFormat="1" ht="30" customHeight="1">
      <c r="A54" s="10"/>
      <c r="B54" s="22" t="s">
        <v>34</v>
      </c>
      <c r="C54" s="96"/>
      <c r="D54" s="130" t="s">
        <v>1205</v>
      </c>
      <c r="E54" s="12"/>
      <c r="F54" s="108" t="s">
        <v>532</v>
      </c>
      <c r="G54" s="11" t="s">
        <v>50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s="7" customFormat="1" ht="30" customHeight="1">
      <c r="A55" s="10"/>
      <c r="B55" s="22" t="s">
        <v>34</v>
      </c>
      <c r="C55" s="96"/>
      <c r="D55" s="130" t="s">
        <v>1205</v>
      </c>
      <c r="E55" s="11"/>
      <c r="F55" s="108" t="s">
        <v>1155</v>
      </c>
      <c r="G55" s="11" t="s">
        <v>50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s="7" customFormat="1" ht="45" customHeight="1">
      <c r="A56" s="10"/>
      <c r="B56" s="22" t="s">
        <v>34</v>
      </c>
      <c r="C56" s="96"/>
      <c r="D56" s="130" t="s">
        <v>1205</v>
      </c>
      <c r="E56" s="11"/>
      <c r="F56" s="108" t="s">
        <v>148</v>
      </c>
      <c r="G56" s="11" t="s">
        <v>50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s="7" customFormat="1" ht="39" customHeight="1">
      <c r="A57" s="9"/>
      <c r="B57" s="22" t="s">
        <v>34</v>
      </c>
      <c r="C57" s="96"/>
      <c r="D57" s="130" t="s">
        <v>1205</v>
      </c>
      <c r="E57" s="11"/>
      <c r="F57" s="108" t="s">
        <v>980</v>
      </c>
      <c r="G57" s="11" t="s">
        <v>50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s="7" customFormat="1" ht="30" customHeight="1">
      <c r="A58" s="9"/>
      <c r="B58" s="22" t="s">
        <v>34</v>
      </c>
      <c r="C58" s="96"/>
      <c r="D58" s="113" t="s">
        <v>1205</v>
      </c>
      <c r="E58" s="11"/>
      <c r="F58" s="108" t="s">
        <v>985</v>
      </c>
      <c r="G58" s="11" t="s">
        <v>50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s="7" customFormat="1" ht="31.5" customHeight="1">
      <c r="A59" s="10"/>
      <c r="B59" s="22" t="s">
        <v>34</v>
      </c>
      <c r="C59" s="96"/>
      <c r="D59" s="113" t="s">
        <v>1205</v>
      </c>
      <c r="E59" s="11"/>
      <c r="F59" s="108" t="s">
        <v>148</v>
      </c>
      <c r="G59" s="11" t="s">
        <v>50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s="7" customFormat="1" ht="31.5" customHeight="1">
      <c r="A60" s="10"/>
      <c r="B60" s="22" t="s">
        <v>34</v>
      </c>
      <c r="C60" s="96"/>
      <c r="D60" s="113" t="s">
        <v>1205</v>
      </c>
      <c r="E60" s="11"/>
      <c r="F60" s="108" t="s">
        <v>3</v>
      </c>
      <c r="G60" s="11" t="s">
        <v>50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654"/>
  <sheetViews>
    <sheetView view="pageBreakPreview" zoomScale="96" zoomScaleSheetLayoutView="96" workbookViewId="0">
      <pane ySplit="4" topLeftCell="A1250" activePane="bottomLeft" state="frozen"/>
      <selection pane="bottomLeft" activeCell="B1258" sqref="B1258"/>
    </sheetView>
  </sheetViews>
  <sheetFormatPr defaultColWidth="8.85546875" defaultRowHeight="12"/>
  <cols>
    <col min="1" max="1" width="4.7109375" style="3" customWidth="1"/>
    <col min="2" max="2" width="31.5703125" style="2" customWidth="1"/>
    <col min="3" max="3" width="18.85546875" style="2" customWidth="1"/>
    <col min="4" max="4" width="19.140625" style="2" customWidth="1"/>
    <col min="5" max="5" width="18.85546875" style="2" customWidth="1"/>
    <col min="6" max="6" width="29.28515625" style="2" customWidth="1"/>
    <col min="7" max="7" width="25.5703125" style="54" customWidth="1"/>
    <col min="8" max="34" width="8.85546875" style="51"/>
    <col min="35" max="16384" width="8.85546875" style="1"/>
  </cols>
  <sheetData>
    <row r="1" spans="1:34" ht="15.75">
      <c r="A1" s="304" t="s">
        <v>44</v>
      </c>
      <c r="B1" s="304"/>
      <c r="C1" s="304"/>
      <c r="D1" s="305"/>
      <c r="E1" s="304"/>
      <c r="F1" s="304"/>
      <c r="G1" s="304"/>
    </row>
    <row r="2" spans="1:34" ht="17.25" customHeight="1">
      <c r="A2" s="306" t="s">
        <v>1142</v>
      </c>
      <c r="B2" s="307"/>
      <c r="C2" s="307"/>
      <c r="D2" s="308"/>
      <c r="E2" s="307"/>
      <c r="F2" s="307"/>
      <c r="G2" s="307"/>
    </row>
    <row r="3" spans="1:34" ht="37.5" customHeight="1" thickBot="1">
      <c r="A3" s="309" t="s">
        <v>1143</v>
      </c>
      <c r="B3" s="309"/>
      <c r="C3" s="309"/>
      <c r="D3" s="310"/>
      <c r="E3" s="309"/>
      <c r="F3" s="309"/>
      <c r="G3" s="309"/>
    </row>
    <row r="4" spans="1:34" ht="57.75" customHeight="1" thickBot="1">
      <c r="A4" s="4" t="s">
        <v>74</v>
      </c>
      <c r="B4" s="5" t="s">
        <v>73</v>
      </c>
      <c r="C4" s="5" t="s">
        <v>111</v>
      </c>
      <c r="D4" s="5" t="s">
        <v>114</v>
      </c>
      <c r="E4" s="16" t="s">
        <v>1735</v>
      </c>
      <c r="F4" s="6" t="s">
        <v>112</v>
      </c>
      <c r="G4" s="5" t="s">
        <v>113</v>
      </c>
    </row>
    <row r="5" spans="1:34" s="82" customFormat="1" ht="38.25" customHeight="1">
      <c r="A5" s="76">
        <v>1</v>
      </c>
      <c r="B5" s="77" t="s">
        <v>289</v>
      </c>
      <c r="C5" s="78" t="s">
        <v>117</v>
      </c>
      <c r="D5" s="78" t="s">
        <v>1000</v>
      </c>
      <c r="E5" s="79"/>
      <c r="F5" s="80" t="s">
        <v>1001</v>
      </c>
      <c r="G5" s="78" t="s">
        <v>631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</row>
    <row r="6" spans="1:34" s="7" customFormat="1" ht="40.5" customHeight="1">
      <c r="A6" s="9">
        <v>2</v>
      </c>
      <c r="B6" s="23" t="s">
        <v>355</v>
      </c>
      <c r="C6" s="11" t="s">
        <v>115</v>
      </c>
      <c r="D6" s="11" t="s">
        <v>948</v>
      </c>
      <c r="E6" s="11" t="s">
        <v>949</v>
      </c>
      <c r="F6" s="12" t="s">
        <v>950</v>
      </c>
      <c r="G6" s="11" t="s">
        <v>631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7" customFormat="1" ht="40.5" customHeight="1">
      <c r="A7" s="10">
        <v>3</v>
      </c>
      <c r="B7" s="20" t="s">
        <v>356</v>
      </c>
      <c r="C7" s="11" t="s">
        <v>115</v>
      </c>
      <c r="D7" s="11" t="s">
        <v>948</v>
      </c>
      <c r="E7" s="11" t="s">
        <v>949</v>
      </c>
      <c r="F7" s="12" t="s">
        <v>950</v>
      </c>
      <c r="G7" s="11" t="s">
        <v>631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s="7" customFormat="1" ht="41.25" customHeight="1">
      <c r="A8" s="9">
        <v>4</v>
      </c>
      <c r="B8" s="20" t="s">
        <v>371</v>
      </c>
      <c r="C8" s="11" t="s">
        <v>117</v>
      </c>
      <c r="D8" s="11" t="s">
        <v>948</v>
      </c>
      <c r="E8" s="11" t="s">
        <v>953</v>
      </c>
      <c r="F8" s="11" t="s">
        <v>954</v>
      </c>
      <c r="G8" s="11" t="s">
        <v>631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7" customFormat="1" ht="40.5" customHeight="1">
      <c r="A9" s="10">
        <v>5</v>
      </c>
      <c r="B9" s="20" t="s">
        <v>371</v>
      </c>
      <c r="C9" s="11" t="s">
        <v>117</v>
      </c>
      <c r="D9" s="11" t="s">
        <v>948</v>
      </c>
      <c r="E9" s="12" t="s">
        <v>955</v>
      </c>
      <c r="F9" s="11" t="s">
        <v>956</v>
      </c>
      <c r="G9" s="11" t="s">
        <v>631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7" customFormat="1" ht="40.5" customHeight="1">
      <c r="A10" s="10">
        <v>6</v>
      </c>
      <c r="B10" s="24" t="s">
        <v>159</v>
      </c>
      <c r="C10" s="11" t="s">
        <v>115</v>
      </c>
      <c r="D10" s="11" t="s">
        <v>948</v>
      </c>
      <c r="E10" s="11" t="s">
        <v>953</v>
      </c>
      <c r="F10" s="11" t="s">
        <v>954</v>
      </c>
      <c r="G10" s="11" t="s">
        <v>631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7" customFormat="1" ht="40.5" customHeight="1">
      <c r="A11" s="9">
        <v>7</v>
      </c>
      <c r="B11" s="24" t="s">
        <v>159</v>
      </c>
      <c r="C11" s="11" t="s">
        <v>115</v>
      </c>
      <c r="D11" s="11" t="s">
        <v>948</v>
      </c>
      <c r="E11" s="12" t="s">
        <v>955</v>
      </c>
      <c r="F11" s="11" t="s">
        <v>956</v>
      </c>
      <c r="G11" s="11" t="s">
        <v>631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s="7" customFormat="1" ht="40.5" customHeight="1">
      <c r="A12" s="10">
        <v>8</v>
      </c>
      <c r="B12" s="24" t="s">
        <v>157</v>
      </c>
      <c r="C12" s="11" t="s">
        <v>115</v>
      </c>
      <c r="D12" s="11" t="s">
        <v>948</v>
      </c>
      <c r="E12" s="11" t="s">
        <v>953</v>
      </c>
      <c r="F12" s="11" t="s">
        <v>954</v>
      </c>
      <c r="G12" s="11" t="s">
        <v>631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s="7" customFormat="1" ht="40.5" customHeight="1">
      <c r="A13" s="9">
        <v>9</v>
      </c>
      <c r="B13" s="24" t="s">
        <v>157</v>
      </c>
      <c r="C13" s="11" t="s">
        <v>115</v>
      </c>
      <c r="D13" s="11" t="s">
        <v>948</v>
      </c>
      <c r="E13" s="12" t="s">
        <v>955</v>
      </c>
      <c r="F13" s="11" t="s">
        <v>956</v>
      </c>
      <c r="G13" s="11" t="s">
        <v>631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7" customFormat="1" ht="40.5" customHeight="1">
      <c r="A14" s="10">
        <v>10</v>
      </c>
      <c r="B14" s="24" t="s">
        <v>168</v>
      </c>
      <c r="C14" s="11" t="s">
        <v>115</v>
      </c>
      <c r="D14" s="11" t="s">
        <v>948</v>
      </c>
      <c r="E14" s="11" t="s">
        <v>953</v>
      </c>
      <c r="F14" s="11" t="s">
        <v>954</v>
      </c>
      <c r="G14" s="11" t="s">
        <v>631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7" customFormat="1" ht="40.5" customHeight="1">
      <c r="A15" s="10">
        <v>11</v>
      </c>
      <c r="B15" s="24" t="s">
        <v>168</v>
      </c>
      <c r="C15" s="11" t="s">
        <v>115</v>
      </c>
      <c r="D15" s="11" t="s">
        <v>948</v>
      </c>
      <c r="E15" s="12" t="s">
        <v>955</v>
      </c>
      <c r="F15" s="11" t="s">
        <v>956</v>
      </c>
      <c r="G15" s="11" t="s">
        <v>631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7" customFormat="1" ht="40.5" customHeight="1">
      <c r="A16" s="9">
        <v>12</v>
      </c>
      <c r="B16" s="24" t="s">
        <v>166</v>
      </c>
      <c r="C16" s="11" t="s">
        <v>115</v>
      </c>
      <c r="D16" s="11" t="s">
        <v>948</v>
      </c>
      <c r="E16" s="11" t="s">
        <v>953</v>
      </c>
      <c r="F16" s="11" t="s">
        <v>954</v>
      </c>
      <c r="G16" s="11" t="s">
        <v>631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7" customFormat="1" ht="40.5" customHeight="1">
      <c r="A17" s="10">
        <v>13</v>
      </c>
      <c r="B17" s="24" t="s">
        <v>166</v>
      </c>
      <c r="C17" s="11" t="s">
        <v>115</v>
      </c>
      <c r="D17" s="11" t="s">
        <v>948</v>
      </c>
      <c r="E17" s="12" t="s">
        <v>955</v>
      </c>
      <c r="F17" s="11" t="s">
        <v>956</v>
      </c>
      <c r="G17" s="11" t="s">
        <v>631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7" customFormat="1" ht="40.5" customHeight="1">
      <c r="A18" s="9">
        <v>14</v>
      </c>
      <c r="B18" s="20" t="s">
        <v>172</v>
      </c>
      <c r="C18" s="11" t="s">
        <v>115</v>
      </c>
      <c r="D18" s="11" t="s">
        <v>948</v>
      </c>
      <c r="E18" s="12" t="s">
        <v>955</v>
      </c>
      <c r="F18" s="11" t="s">
        <v>956</v>
      </c>
      <c r="G18" s="11" t="s">
        <v>631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7" customFormat="1" ht="40.5" customHeight="1">
      <c r="A19" s="10">
        <v>15</v>
      </c>
      <c r="B19" s="20" t="s">
        <v>176</v>
      </c>
      <c r="C19" s="11" t="s">
        <v>115</v>
      </c>
      <c r="D19" s="11" t="s">
        <v>948</v>
      </c>
      <c r="E19" s="11" t="s">
        <v>951</v>
      </c>
      <c r="F19" s="11" t="s">
        <v>952</v>
      </c>
      <c r="G19" s="11" t="s">
        <v>631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7" customFormat="1" ht="40.5" customHeight="1">
      <c r="A20" s="10">
        <v>16</v>
      </c>
      <c r="B20" s="24" t="s">
        <v>171</v>
      </c>
      <c r="C20" s="11" t="s">
        <v>117</v>
      </c>
      <c r="D20" s="11" t="s">
        <v>948</v>
      </c>
      <c r="E20" s="11" t="s">
        <v>951</v>
      </c>
      <c r="F20" s="11" t="s">
        <v>952</v>
      </c>
      <c r="G20" s="11" t="s">
        <v>631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7" customFormat="1" ht="40.5" customHeight="1">
      <c r="A21" s="9">
        <v>17</v>
      </c>
      <c r="B21" s="24" t="s">
        <v>171</v>
      </c>
      <c r="C21" s="11" t="s">
        <v>117</v>
      </c>
      <c r="D21" s="11" t="s">
        <v>948</v>
      </c>
      <c r="E21" s="12" t="s">
        <v>955</v>
      </c>
      <c r="F21" s="11" t="s">
        <v>956</v>
      </c>
      <c r="G21" s="11" t="s">
        <v>631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7" customFormat="1" ht="40.5" customHeight="1">
      <c r="A22" s="10">
        <v>18</v>
      </c>
      <c r="B22" s="20" t="s">
        <v>239</v>
      </c>
      <c r="C22" s="12" t="s">
        <v>115</v>
      </c>
      <c r="D22" s="11" t="s">
        <v>948</v>
      </c>
      <c r="E22" s="12" t="s">
        <v>955</v>
      </c>
      <c r="F22" s="11" t="s">
        <v>956</v>
      </c>
      <c r="G22" s="11" t="s">
        <v>631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7" customFormat="1" ht="40.5" customHeight="1">
      <c r="A23" s="9">
        <v>19</v>
      </c>
      <c r="B23" s="20" t="s">
        <v>239</v>
      </c>
      <c r="C23" s="12" t="s">
        <v>115</v>
      </c>
      <c r="D23" s="11" t="s">
        <v>948</v>
      </c>
      <c r="E23" s="12" t="s">
        <v>955</v>
      </c>
      <c r="F23" s="11" t="s">
        <v>956</v>
      </c>
      <c r="G23" s="11" t="s">
        <v>631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7" customFormat="1" ht="40.5" customHeight="1">
      <c r="A24" s="10">
        <v>20</v>
      </c>
      <c r="B24" s="20" t="s">
        <v>169</v>
      </c>
      <c r="C24" s="12" t="s">
        <v>115</v>
      </c>
      <c r="D24" s="11" t="s">
        <v>948</v>
      </c>
      <c r="E24" s="12" t="s">
        <v>955</v>
      </c>
      <c r="F24" s="11" t="s">
        <v>956</v>
      </c>
      <c r="G24" s="11" t="s">
        <v>631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7" customFormat="1" ht="40.5" customHeight="1">
      <c r="A25" s="10">
        <v>21</v>
      </c>
      <c r="B25" s="20" t="s">
        <v>169</v>
      </c>
      <c r="C25" s="12" t="s">
        <v>115</v>
      </c>
      <c r="D25" s="11" t="s">
        <v>948</v>
      </c>
      <c r="E25" s="11" t="s">
        <v>949</v>
      </c>
      <c r="F25" s="12" t="s">
        <v>950</v>
      </c>
      <c r="G25" s="11" t="s">
        <v>631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7" customFormat="1" ht="40.5" customHeight="1">
      <c r="A26" s="9">
        <v>22</v>
      </c>
      <c r="B26" s="20" t="s">
        <v>244</v>
      </c>
      <c r="C26" s="12" t="s">
        <v>115</v>
      </c>
      <c r="D26" s="11" t="s">
        <v>948</v>
      </c>
      <c r="E26" s="12" t="s">
        <v>955</v>
      </c>
      <c r="F26" s="11" t="s">
        <v>956</v>
      </c>
      <c r="G26" s="11" t="s">
        <v>631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7" customFormat="1" ht="40.5" customHeight="1">
      <c r="A27" s="10">
        <v>23</v>
      </c>
      <c r="B27" s="20" t="s">
        <v>275</v>
      </c>
      <c r="C27" s="12" t="s">
        <v>115</v>
      </c>
      <c r="D27" s="11" t="s">
        <v>948</v>
      </c>
      <c r="E27" s="12" t="s">
        <v>955</v>
      </c>
      <c r="F27" s="11" t="s">
        <v>956</v>
      </c>
      <c r="G27" s="11" t="s">
        <v>631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7" customFormat="1" ht="40.5" customHeight="1">
      <c r="A28" s="9">
        <v>24</v>
      </c>
      <c r="B28" s="20" t="s">
        <v>372</v>
      </c>
      <c r="C28" s="11" t="s">
        <v>126</v>
      </c>
      <c r="D28" s="11" t="s">
        <v>948</v>
      </c>
      <c r="E28" s="12" t="s">
        <v>955</v>
      </c>
      <c r="F28" s="11" t="s">
        <v>956</v>
      </c>
      <c r="G28" s="11" t="s">
        <v>631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s="7" customFormat="1" ht="40.5" customHeight="1">
      <c r="A29" s="10">
        <v>25</v>
      </c>
      <c r="B29" s="20" t="s">
        <v>274</v>
      </c>
      <c r="C29" s="11" t="s">
        <v>300</v>
      </c>
      <c r="D29" s="11" t="s">
        <v>948</v>
      </c>
      <c r="E29" s="12" t="s">
        <v>955</v>
      </c>
      <c r="F29" s="11" t="s">
        <v>956</v>
      </c>
      <c r="G29" s="11" t="s">
        <v>631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7" customFormat="1" ht="44.25" customHeight="1">
      <c r="A30" s="10">
        <v>26</v>
      </c>
      <c r="B30" s="20" t="s">
        <v>373</v>
      </c>
      <c r="C30" s="11" t="s">
        <v>126</v>
      </c>
      <c r="D30" s="11" t="s">
        <v>948</v>
      </c>
      <c r="E30" s="12" t="s">
        <v>955</v>
      </c>
      <c r="F30" s="11" t="s">
        <v>956</v>
      </c>
      <c r="G30" s="11" t="s">
        <v>631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7" customFormat="1" ht="40.5" customHeight="1">
      <c r="A31" s="9">
        <v>27</v>
      </c>
      <c r="B31" s="20" t="s">
        <v>164</v>
      </c>
      <c r="C31" s="11" t="s">
        <v>115</v>
      </c>
      <c r="D31" s="11" t="s">
        <v>948</v>
      </c>
      <c r="E31" s="12" t="s">
        <v>955</v>
      </c>
      <c r="F31" s="11" t="s">
        <v>956</v>
      </c>
      <c r="G31" s="11" t="s">
        <v>631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7" customFormat="1" ht="40.5" customHeight="1">
      <c r="A32" s="10">
        <v>28</v>
      </c>
      <c r="B32" s="20" t="s">
        <v>164</v>
      </c>
      <c r="C32" s="11" t="s">
        <v>115</v>
      </c>
      <c r="D32" s="11" t="s">
        <v>948</v>
      </c>
      <c r="E32" s="11" t="s">
        <v>951</v>
      </c>
      <c r="F32" s="11" t="s">
        <v>952</v>
      </c>
      <c r="G32" s="11" t="s">
        <v>631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7" customFormat="1" ht="38.25" customHeight="1">
      <c r="A33" s="9">
        <v>29</v>
      </c>
      <c r="B33" s="20" t="s">
        <v>164</v>
      </c>
      <c r="C33" s="11" t="s">
        <v>115</v>
      </c>
      <c r="D33" s="11" t="s">
        <v>50</v>
      </c>
      <c r="E33" s="11" t="s">
        <v>964</v>
      </c>
      <c r="F33" s="11" t="s">
        <v>965</v>
      </c>
      <c r="G33" s="11" t="s">
        <v>631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s="7" customFormat="1" ht="40.5" customHeight="1">
      <c r="A34" s="10">
        <v>30</v>
      </c>
      <c r="B34" s="20" t="s">
        <v>161</v>
      </c>
      <c r="C34" s="11" t="s">
        <v>115</v>
      </c>
      <c r="D34" s="11" t="s">
        <v>948</v>
      </c>
      <c r="E34" s="11" t="s">
        <v>953</v>
      </c>
      <c r="F34" s="11" t="s">
        <v>954</v>
      </c>
      <c r="G34" s="11" t="s">
        <v>631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s="7" customFormat="1" ht="40.5" customHeight="1">
      <c r="A35" s="10">
        <v>31</v>
      </c>
      <c r="B35" s="20" t="s">
        <v>161</v>
      </c>
      <c r="C35" s="11" t="s">
        <v>115</v>
      </c>
      <c r="D35" s="11" t="s">
        <v>948</v>
      </c>
      <c r="E35" s="12" t="s">
        <v>955</v>
      </c>
      <c r="F35" s="11" t="s">
        <v>956</v>
      </c>
      <c r="G35" s="11" t="s">
        <v>631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s="7" customFormat="1" ht="40.5" customHeight="1">
      <c r="A36" s="9">
        <v>32</v>
      </c>
      <c r="B36" s="20" t="s">
        <v>161</v>
      </c>
      <c r="C36" s="11" t="s">
        <v>115</v>
      </c>
      <c r="D36" s="11" t="s">
        <v>948</v>
      </c>
      <c r="E36" s="11" t="s">
        <v>951</v>
      </c>
      <c r="F36" s="11" t="s">
        <v>952</v>
      </c>
      <c r="G36" s="11" t="s">
        <v>631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7" customFormat="1" ht="40.5" customHeight="1">
      <c r="A37" s="10">
        <v>33</v>
      </c>
      <c r="B37" s="20" t="s">
        <v>161</v>
      </c>
      <c r="C37" s="11" t="s">
        <v>115</v>
      </c>
      <c r="D37" s="11" t="s">
        <v>948</v>
      </c>
      <c r="E37" s="11" t="s">
        <v>949</v>
      </c>
      <c r="F37" s="12" t="s">
        <v>950</v>
      </c>
      <c r="G37" s="11" t="s">
        <v>631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s="7" customFormat="1" ht="57" customHeight="1">
      <c r="A38" s="9">
        <v>34</v>
      </c>
      <c r="B38" s="20" t="s">
        <v>374</v>
      </c>
      <c r="C38" s="11" t="s">
        <v>119</v>
      </c>
      <c r="D38" s="11" t="s">
        <v>948</v>
      </c>
      <c r="E38" s="11" t="s">
        <v>951</v>
      </c>
      <c r="F38" s="11" t="s">
        <v>952</v>
      </c>
      <c r="G38" s="11" t="s">
        <v>631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s="7" customFormat="1" ht="44.25" customHeight="1">
      <c r="A39" s="10">
        <v>35</v>
      </c>
      <c r="B39" s="20" t="s">
        <v>375</v>
      </c>
      <c r="C39" s="11" t="s">
        <v>300</v>
      </c>
      <c r="D39" s="11" t="s">
        <v>948</v>
      </c>
      <c r="E39" s="12" t="s">
        <v>955</v>
      </c>
      <c r="F39" s="11" t="s">
        <v>956</v>
      </c>
      <c r="G39" s="11" t="s">
        <v>631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s="7" customFormat="1" ht="40.5" customHeight="1">
      <c r="A40" s="10">
        <v>36</v>
      </c>
      <c r="B40" s="20" t="s">
        <v>165</v>
      </c>
      <c r="C40" s="11" t="s">
        <v>115</v>
      </c>
      <c r="D40" s="11" t="s">
        <v>948</v>
      </c>
      <c r="E40" s="12" t="s">
        <v>955</v>
      </c>
      <c r="F40" s="11" t="s">
        <v>956</v>
      </c>
      <c r="G40" s="11" t="s">
        <v>631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s="7" customFormat="1" ht="40.5" customHeight="1">
      <c r="A41" s="9">
        <v>37</v>
      </c>
      <c r="B41" s="20" t="s">
        <v>120</v>
      </c>
      <c r="C41" s="11" t="s">
        <v>121</v>
      </c>
      <c r="D41" s="11" t="s">
        <v>948</v>
      </c>
      <c r="E41" s="11" t="s">
        <v>957</v>
      </c>
      <c r="F41" s="12" t="s">
        <v>958</v>
      </c>
      <c r="G41" s="11" t="s">
        <v>631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s="7" customFormat="1" ht="40.5" customHeight="1">
      <c r="A42" s="10">
        <v>38</v>
      </c>
      <c r="B42" s="20" t="s">
        <v>120</v>
      </c>
      <c r="C42" s="11" t="s">
        <v>121</v>
      </c>
      <c r="D42" s="11" t="s">
        <v>948</v>
      </c>
      <c r="E42" s="12" t="s">
        <v>959</v>
      </c>
      <c r="F42" s="11" t="s">
        <v>1141</v>
      </c>
      <c r="G42" s="11" t="s">
        <v>631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7" customFormat="1" ht="40.5" customHeight="1">
      <c r="A43" s="9">
        <v>39</v>
      </c>
      <c r="B43" s="20" t="s">
        <v>120</v>
      </c>
      <c r="C43" s="11" t="s">
        <v>121</v>
      </c>
      <c r="D43" s="11" t="s">
        <v>948</v>
      </c>
      <c r="E43" s="11" t="s">
        <v>962</v>
      </c>
      <c r="F43" s="12" t="s">
        <v>963</v>
      </c>
      <c r="G43" s="11" t="s">
        <v>631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s="88" customFormat="1" ht="39" customHeight="1">
      <c r="A44" s="83">
        <v>40</v>
      </c>
      <c r="B44" s="89" t="s">
        <v>120</v>
      </c>
      <c r="C44" s="85" t="s">
        <v>121</v>
      </c>
      <c r="D44" s="90" t="s">
        <v>966</v>
      </c>
      <c r="E44" s="85" t="s">
        <v>967</v>
      </c>
      <c r="F44" s="85" t="s">
        <v>968</v>
      </c>
      <c r="G44" s="85" t="s">
        <v>631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4" s="7" customFormat="1" ht="39" customHeight="1">
      <c r="A45" s="10">
        <v>41</v>
      </c>
      <c r="B45" s="20" t="s">
        <v>120</v>
      </c>
      <c r="C45" s="11" t="s">
        <v>121</v>
      </c>
      <c r="D45" s="58" t="s">
        <v>966</v>
      </c>
      <c r="E45" s="11" t="s">
        <v>969</v>
      </c>
      <c r="F45" s="11" t="s">
        <v>970</v>
      </c>
      <c r="G45" s="11" t="s">
        <v>631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s="7" customFormat="1" ht="38.25" customHeight="1">
      <c r="A46" s="9">
        <v>42</v>
      </c>
      <c r="B46" s="20" t="s">
        <v>120</v>
      </c>
      <c r="C46" s="11" t="s">
        <v>121</v>
      </c>
      <c r="D46" s="11" t="s">
        <v>971</v>
      </c>
      <c r="E46" s="11" t="s">
        <v>972</v>
      </c>
      <c r="F46" s="11" t="s">
        <v>973</v>
      </c>
      <c r="G46" s="11" t="s">
        <v>631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s="7" customFormat="1" ht="38.25" customHeight="1">
      <c r="A47" s="10">
        <v>43</v>
      </c>
      <c r="B47" s="20" t="s">
        <v>120</v>
      </c>
      <c r="C47" s="11" t="s">
        <v>121</v>
      </c>
      <c r="D47" s="11" t="s">
        <v>971</v>
      </c>
      <c r="E47" s="11" t="s">
        <v>974</v>
      </c>
      <c r="F47" s="12" t="s">
        <v>195</v>
      </c>
      <c r="G47" s="11" t="s">
        <v>631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s="7" customFormat="1" ht="38.25" customHeight="1">
      <c r="A48" s="9">
        <v>44</v>
      </c>
      <c r="B48" s="20" t="s">
        <v>120</v>
      </c>
      <c r="C48" s="11" t="s">
        <v>121</v>
      </c>
      <c r="D48" s="11" t="s">
        <v>971</v>
      </c>
      <c r="E48" s="11" t="s">
        <v>975</v>
      </c>
      <c r="F48" s="12" t="s">
        <v>787</v>
      </c>
      <c r="G48" s="11" t="s">
        <v>631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s="7" customFormat="1" ht="38.25" customHeight="1">
      <c r="A49" s="10">
        <v>45</v>
      </c>
      <c r="B49" s="20" t="s">
        <v>120</v>
      </c>
      <c r="C49" s="11" t="s">
        <v>121</v>
      </c>
      <c r="D49" s="11" t="s">
        <v>971</v>
      </c>
      <c r="E49" s="11" t="s">
        <v>976</v>
      </c>
      <c r="F49" s="11" t="s">
        <v>48</v>
      </c>
      <c r="G49" s="11" t="s">
        <v>631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s="7" customFormat="1" ht="38.25" customHeight="1">
      <c r="A50" s="10">
        <v>46</v>
      </c>
      <c r="B50" s="20" t="s">
        <v>120</v>
      </c>
      <c r="C50" s="11" t="s">
        <v>121</v>
      </c>
      <c r="D50" s="12" t="s">
        <v>986</v>
      </c>
      <c r="E50" s="12" t="s">
        <v>987</v>
      </c>
      <c r="F50" s="12" t="s">
        <v>62</v>
      </c>
      <c r="G50" s="11" t="s">
        <v>631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s="7" customFormat="1" ht="38.25" customHeight="1">
      <c r="A51" s="9">
        <v>47</v>
      </c>
      <c r="B51" s="20" t="s">
        <v>120</v>
      </c>
      <c r="C51" s="11" t="s">
        <v>121</v>
      </c>
      <c r="D51" s="11" t="s">
        <v>988</v>
      </c>
      <c r="E51" s="20" t="s">
        <v>996</v>
      </c>
      <c r="F51" s="11" t="s">
        <v>997</v>
      </c>
      <c r="G51" s="11" t="s">
        <v>631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s="7" customFormat="1" ht="38.25" customHeight="1">
      <c r="A52" s="10">
        <v>48</v>
      </c>
      <c r="B52" s="20" t="s">
        <v>120</v>
      </c>
      <c r="C52" s="11" t="s">
        <v>121</v>
      </c>
      <c r="D52" s="11" t="s">
        <v>988</v>
      </c>
      <c r="E52" s="13" t="s">
        <v>989</v>
      </c>
      <c r="F52" s="13" t="s">
        <v>135</v>
      </c>
      <c r="G52" s="11" t="s">
        <v>631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s="7" customFormat="1" ht="38.25" customHeight="1">
      <c r="A53" s="9">
        <v>49</v>
      </c>
      <c r="B53" s="20" t="s">
        <v>120</v>
      </c>
      <c r="C53" s="11" t="s">
        <v>121</v>
      </c>
      <c r="D53" s="11" t="s">
        <v>988</v>
      </c>
      <c r="E53" s="13" t="s">
        <v>994</v>
      </c>
      <c r="F53" s="13" t="s">
        <v>995</v>
      </c>
      <c r="G53" s="11" t="s">
        <v>631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s="7" customFormat="1" ht="38.25" customHeight="1">
      <c r="A54" s="10">
        <v>50</v>
      </c>
      <c r="B54" s="20" t="s">
        <v>120</v>
      </c>
      <c r="C54" s="11" t="s">
        <v>121</v>
      </c>
      <c r="D54" s="11" t="s">
        <v>988</v>
      </c>
      <c r="E54" s="11" t="s">
        <v>990</v>
      </c>
      <c r="F54" s="11" t="s">
        <v>133</v>
      </c>
      <c r="G54" s="11" t="s">
        <v>631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s="7" customFormat="1" ht="38.25" customHeight="1">
      <c r="A55" s="10">
        <v>51</v>
      </c>
      <c r="B55" s="20" t="s">
        <v>120</v>
      </c>
      <c r="C55" s="11" t="s">
        <v>121</v>
      </c>
      <c r="D55" s="11" t="s">
        <v>988</v>
      </c>
      <c r="E55" s="11" t="s">
        <v>991</v>
      </c>
      <c r="F55" s="11" t="s">
        <v>132</v>
      </c>
      <c r="G55" s="11" t="s">
        <v>631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s="7" customFormat="1" ht="38.25" customHeight="1">
      <c r="A56" s="9">
        <v>52</v>
      </c>
      <c r="B56" s="20" t="s">
        <v>120</v>
      </c>
      <c r="C56" s="11" t="s">
        <v>121</v>
      </c>
      <c r="D56" s="11" t="s">
        <v>988</v>
      </c>
      <c r="E56" s="11" t="s">
        <v>992</v>
      </c>
      <c r="F56" s="11" t="s">
        <v>131</v>
      </c>
      <c r="G56" s="11" t="s">
        <v>631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s="7" customFormat="1" ht="38.25" customHeight="1">
      <c r="A57" s="10">
        <v>53</v>
      </c>
      <c r="B57" s="20" t="s">
        <v>120</v>
      </c>
      <c r="C57" s="11" t="s">
        <v>121</v>
      </c>
      <c r="D57" s="11" t="s">
        <v>977</v>
      </c>
      <c r="E57" s="11" t="s">
        <v>982</v>
      </c>
      <c r="F57" s="11" t="s">
        <v>983</v>
      </c>
      <c r="G57" s="11" t="s">
        <v>631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s="7" customFormat="1" ht="38.25" customHeight="1">
      <c r="A58" s="9">
        <v>54</v>
      </c>
      <c r="B58" s="20" t="s">
        <v>120</v>
      </c>
      <c r="C58" s="11" t="s">
        <v>121</v>
      </c>
      <c r="D58" s="11" t="s">
        <v>977</v>
      </c>
      <c r="E58" s="11" t="s">
        <v>981</v>
      </c>
      <c r="F58" s="11" t="s">
        <v>3</v>
      </c>
      <c r="G58" s="11" t="s">
        <v>631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s="7" customFormat="1" ht="38.25" customHeight="1">
      <c r="A59" s="10">
        <v>55</v>
      </c>
      <c r="B59" s="20" t="s">
        <v>120</v>
      </c>
      <c r="C59" s="11" t="s">
        <v>115</v>
      </c>
      <c r="D59" s="11" t="s">
        <v>50</v>
      </c>
      <c r="E59" s="11" t="s">
        <v>964</v>
      </c>
      <c r="F59" s="11" t="s">
        <v>965</v>
      </c>
      <c r="G59" s="11" t="s">
        <v>631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s="7" customFormat="1" ht="60" customHeight="1">
      <c r="A60" s="10">
        <v>56</v>
      </c>
      <c r="B60" s="20" t="s">
        <v>376</v>
      </c>
      <c r="C60" s="11" t="s">
        <v>286</v>
      </c>
      <c r="D60" s="11" t="s">
        <v>948</v>
      </c>
      <c r="E60" s="11" t="s">
        <v>949</v>
      </c>
      <c r="F60" s="12" t="s">
        <v>950</v>
      </c>
      <c r="G60" s="11" t="s">
        <v>631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s="7" customFormat="1" ht="38.25" customHeight="1">
      <c r="A61" s="9">
        <v>57</v>
      </c>
      <c r="B61" s="20" t="s">
        <v>292</v>
      </c>
      <c r="C61" s="11" t="s">
        <v>115</v>
      </c>
      <c r="D61" s="12" t="s">
        <v>948</v>
      </c>
      <c r="E61" s="13" t="s">
        <v>998</v>
      </c>
      <c r="F61" s="11" t="s">
        <v>120</v>
      </c>
      <c r="G61" s="11" t="s">
        <v>631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s="7" customFormat="1" ht="44.25" customHeight="1">
      <c r="A62" s="10">
        <v>58</v>
      </c>
      <c r="B62" s="20" t="s">
        <v>288</v>
      </c>
      <c r="C62" s="11" t="s">
        <v>115</v>
      </c>
      <c r="D62" s="12" t="s">
        <v>948</v>
      </c>
      <c r="E62" s="13" t="s">
        <v>998</v>
      </c>
      <c r="F62" s="11" t="s">
        <v>120</v>
      </c>
      <c r="G62" s="11" t="s">
        <v>631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s="7" customFormat="1" ht="38.25" customHeight="1">
      <c r="A63" s="9">
        <v>59</v>
      </c>
      <c r="B63" s="20" t="s">
        <v>1032</v>
      </c>
      <c r="C63" s="11" t="s">
        <v>115</v>
      </c>
      <c r="D63" s="12" t="s">
        <v>948</v>
      </c>
      <c r="E63" s="13" t="s">
        <v>998</v>
      </c>
      <c r="F63" s="11" t="s">
        <v>120</v>
      </c>
      <c r="G63" s="11" t="s">
        <v>631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s="7" customFormat="1" ht="42" customHeight="1">
      <c r="A64" s="10">
        <v>60</v>
      </c>
      <c r="B64" s="20" t="s">
        <v>287</v>
      </c>
      <c r="C64" s="11" t="s">
        <v>115</v>
      </c>
      <c r="D64" s="12" t="s">
        <v>948</v>
      </c>
      <c r="E64" s="13" t="s">
        <v>998</v>
      </c>
      <c r="F64" s="11" t="s">
        <v>120</v>
      </c>
      <c r="G64" s="11" t="s">
        <v>631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s="7" customFormat="1" ht="38.25" customHeight="1">
      <c r="A65" s="10">
        <v>61</v>
      </c>
      <c r="B65" s="20" t="s">
        <v>293</v>
      </c>
      <c r="C65" s="11" t="s">
        <v>115</v>
      </c>
      <c r="D65" s="12" t="s">
        <v>948</v>
      </c>
      <c r="E65" s="13" t="s">
        <v>998</v>
      </c>
      <c r="F65" s="11" t="s">
        <v>120</v>
      </c>
      <c r="G65" s="11" t="s">
        <v>631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s="7" customFormat="1" ht="38.25" customHeight="1">
      <c r="A66" s="9">
        <v>62</v>
      </c>
      <c r="B66" s="20" t="s">
        <v>267</v>
      </c>
      <c r="C66" s="11" t="s">
        <v>286</v>
      </c>
      <c r="D66" s="12" t="s">
        <v>948</v>
      </c>
      <c r="E66" s="13" t="s">
        <v>998</v>
      </c>
      <c r="F66" s="11" t="s">
        <v>120</v>
      </c>
      <c r="G66" s="11" t="s">
        <v>631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s="7" customFormat="1" ht="53.25" customHeight="1">
      <c r="A67" s="10">
        <v>63</v>
      </c>
      <c r="B67" s="20" t="s">
        <v>357</v>
      </c>
      <c r="C67" s="11" t="s">
        <v>286</v>
      </c>
      <c r="D67" s="12" t="s">
        <v>948</v>
      </c>
      <c r="E67" s="13" t="s">
        <v>998</v>
      </c>
      <c r="F67" s="11" t="s">
        <v>120</v>
      </c>
      <c r="G67" s="11" t="s">
        <v>631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s="7" customFormat="1" ht="39.75" customHeight="1">
      <c r="A68" s="9">
        <v>64</v>
      </c>
      <c r="B68" s="20" t="s">
        <v>358</v>
      </c>
      <c r="C68" s="11" t="s">
        <v>286</v>
      </c>
      <c r="D68" s="12" t="s">
        <v>948</v>
      </c>
      <c r="E68" s="13" t="s">
        <v>998</v>
      </c>
      <c r="F68" s="11" t="s">
        <v>120</v>
      </c>
      <c r="G68" s="11" t="s">
        <v>631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s="7" customFormat="1" ht="45" customHeight="1">
      <c r="A69" s="10">
        <v>65</v>
      </c>
      <c r="B69" s="20" t="s">
        <v>359</v>
      </c>
      <c r="C69" s="11" t="s">
        <v>115</v>
      </c>
      <c r="D69" s="12" t="s">
        <v>948</v>
      </c>
      <c r="E69" s="13" t="s">
        <v>998</v>
      </c>
      <c r="F69" s="11" t="s">
        <v>120</v>
      </c>
      <c r="G69" s="11" t="s">
        <v>631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s="7" customFormat="1" ht="61.5" customHeight="1">
      <c r="A70" s="10">
        <v>66</v>
      </c>
      <c r="B70" s="20" t="s">
        <v>360</v>
      </c>
      <c r="C70" s="11" t="s">
        <v>126</v>
      </c>
      <c r="D70" s="12" t="s">
        <v>948</v>
      </c>
      <c r="E70" s="13" t="s">
        <v>998</v>
      </c>
      <c r="F70" s="11" t="s">
        <v>120</v>
      </c>
      <c r="G70" s="11" t="s">
        <v>631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s="7" customFormat="1" ht="45" customHeight="1">
      <c r="A71" s="9">
        <v>67</v>
      </c>
      <c r="B71" s="20" t="s">
        <v>361</v>
      </c>
      <c r="C71" s="12" t="s">
        <v>115</v>
      </c>
      <c r="D71" s="11" t="s">
        <v>948</v>
      </c>
      <c r="E71" s="11" t="s">
        <v>949</v>
      </c>
      <c r="F71" s="12" t="s">
        <v>950</v>
      </c>
      <c r="G71" s="11" t="s">
        <v>631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s="7" customFormat="1" ht="45" customHeight="1">
      <c r="A72" s="10">
        <v>68</v>
      </c>
      <c r="B72" s="20" t="s">
        <v>362</v>
      </c>
      <c r="C72" s="12" t="s">
        <v>115</v>
      </c>
      <c r="D72" s="11" t="s">
        <v>948</v>
      </c>
      <c r="E72" s="11" t="s">
        <v>949</v>
      </c>
      <c r="F72" s="12" t="s">
        <v>950</v>
      </c>
      <c r="G72" s="11" t="s">
        <v>631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s="7" customFormat="1" ht="45" customHeight="1">
      <c r="A73" s="9">
        <v>69</v>
      </c>
      <c r="B73" s="20" t="s">
        <v>377</v>
      </c>
      <c r="C73" s="12" t="s">
        <v>115</v>
      </c>
      <c r="D73" s="11" t="s">
        <v>948</v>
      </c>
      <c r="E73" s="11" t="s">
        <v>949</v>
      </c>
      <c r="F73" s="12" t="s">
        <v>950</v>
      </c>
      <c r="G73" s="11" t="s">
        <v>631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s="7" customFormat="1" ht="60" customHeight="1">
      <c r="A74" s="10">
        <v>70</v>
      </c>
      <c r="B74" s="20" t="s">
        <v>363</v>
      </c>
      <c r="C74" s="12" t="s">
        <v>115</v>
      </c>
      <c r="D74" s="11" t="s">
        <v>948</v>
      </c>
      <c r="E74" s="11" t="s">
        <v>949</v>
      </c>
      <c r="F74" s="12" t="s">
        <v>950</v>
      </c>
      <c r="G74" s="11" t="s">
        <v>631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s="7" customFormat="1" ht="45" customHeight="1">
      <c r="A75" s="10">
        <v>71</v>
      </c>
      <c r="B75" s="20" t="s">
        <v>364</v>
      </c>
      <c r="C75" s="12" t="s">
        <v>115</v>
      </c>
      <c r="D75" s="11" t="s">
        <v>948</v>
      </c>
      <c r="E75" s="11" t="s">
        <v>949</v>
      </c>
      <c r="F75" s="12" t="s">
        <v>950</v>
      </c>
      <c r="G75" s="11" t="s">
        <v>631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s="7" customFormat="1" ht="60" customHeight="1">
      <c r="A76" s="9">
        <v>72</v>
      </c>
      <c r="B76" s="20" t="s">
        <v>365</v>
      </c>
      <c r="C76" s="11" t="s">
        <v>115</v>
      </c>
      <c r="D76" s="11" t="s">
        <v>948</v>
      </c>
      <c r="E76" s="11" t="s">
        <v>949</v>
      </c>
      <c r="F76" s="12" t="s">
        <v>950</v>
      </c>
      <c r="G76" s="11" t="s">
        <v>631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s="7" customFormat="1" ht="77.25" customHeight="1">
      <c r="A77" s="10">
        <v>73</v>
      </c>
      <c r="B77" s="20" t="s">
        <v>1034</v>
      </c>
      <c r="C77" s="11" t="s">
        <v>115</v>
      </c>
      <c r="D77" s="11" t="s">
        <v>948</v>
      </c>
      <c r="E77" s="11" t="s">
        <v>949</v>
      </c>
      <c r="F77" s="12" t="s">
        <v>950</v>
      </c>
      <c r="G77" s="11" t="s">
        <v>631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s="7" customFormat="1" ht="47.25" customHeight="1">
      <c r="A78" s="9">
        <v>74</v>
      </c>
      <c r="B78" s="19" t="s">
        <v>366</v>
      </c>
      <c r="C78" s="11" t="s">
        <v>115</v>
      </c>
      <c r="D78" s="12" t="s">
        <v>948</v>
      </c>
      <c r="E78" s="13" t="s">
        <v>999</v>
      </c>
      <c r="F78" s="11" t="s">
        <v>157</v>
      </c>
      <c r="G78" s="11" t="s">
        <v>631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s="7" customFormat="1" ht="47.25" customHeight="1">
      <c r="A79" s="10">
        <v>75</v>
      </c>
      <c r="B79" s="25" t="s">
        <v>367</v>
      </c>
      <c r="C79" s="11" t="s">
        <v>115</v>
      </c>
      <c r="D79" s="12" t="s">
        <v>948</v>
      </c>
      <c r="E79" s="13" t="s">
        <v>999</v>
      </c>
      <c r="F79" s="11" t="s">
        <v>157</v>
      </c>
      <c r="G79" s="11" t="s">
        <v>631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s="7" customFormat="1" ht="38.25" customHeight="1">
      <c r="A80" s="10">
        <v>76</v>
      </c>
      <c r="B80" s="19" t="s">
        <v>315</v>
      </c>
      <c r="C80" s="11" t="s">
        <v>115</v>
      </c>
      <c r="D80" s="12" t="s">
        <v>948</v>
      </c>
      <c r="E80" s="13" t="s">
        <v>999</v>
      </c>
      <c r="F80" s="11" t="s">
        <v>157</v>
      </c>
      <c r="G80" s="11" t="s">
        <v>631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s="7" customFormat="1" ht="38.25" customHeight="1">
      <c r="A81" s="9">
        <v>77</v>
      </c>
      <c r="B81" s="19" t="s">
        <v>368</v>
      </c>
      <c r="C81" s="11" t="s">
        <v>115</v>
      </c>
      <c r="D81" s="12" t="s">
        <v>948</v>
      </c>
      <c r="E81" s="13" t="s">
        <v>999</v>
      </c>
      <c r="F81" s="11" t="s">
        <v>157</v>
      </c>
      <c r="G81" s="11" t="s">
        <v>631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s="7" customFormat="1" ht="38.25" customHeight="1">
      <c r="A82" s="10">
        <v>78</v>
      </c>
      <c r="B82" s="19" t="s">
        <v>369</v>
      </c>
      <c r="C82" s="11" t="s">
        <v>115</v>
      </c>
      <c r="D82" s="12" t="s">
        <v>948</v>
      </c>
      <c r="E82" s="13" t="s">
        <v>999</v>
      </c>
      <c r="F82" s="11" t="s">
        <v>157</v>
      </c>
      <c r="G82" s="11" t="s">
        <v>631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s="7" customFormat="1" ht="38.25" customHeight="1">
      <c r="A83" s="9">
        <v>79</v>
      </c>
      <c r="B83" s="19" t="s">
        <v>370</v>
      </c>
      <c r="C83" s="11" t="s">
        <v>115</v>
      </c>
      <c r="D83" s="12" t="s">
        <v>948</v>
      </c>
      <c r="E83" s="13" t="s">
        <v>999</v>
      </c>
      <c r="F83" s="11" t="s">
        <v>157</v>
      </c>
      <c r="G83" s="11" t="s">
        <v>631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s="7" customFormat="1" ht="63" customHeight="1">
      <c r="A84" s="10">
        <v>80</v>
      </c>
      <c r="B84" s="19" t="s">
        <v>632</v>
      </c>
      <c r="C84" s="11" t="s">
        <v>126</v>
      </c>
      <c r="D84" s="12" t="s">
        <v>948</v>
      </c>
      <c r="E84" s="13" t="s">
        <v>999</v>
      </c>
      <c r="F84" s="11" t="s">
        <v>157</v>
      </c>
      <c r="G84" s="11" t="s">
        <v>631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s="7" customFormat="1" ht="38.25" customHeight="1">
      <c r="A85" s="10">
        <v>81</v>
      </c>
      <c r="B85" s="19" t="s">
        <v>633</v>
      </c>
      <c r="C85" s="11" t="s">
        <v>126</v>
      </c>
      <c r="D85" s="12" t="s">
        <v>948</v>
      </c>
      <c r="E85" s="13" t="s">
        <v>999</v>
      </c>
      <c r="F85" s="11" t="s">
        <v>157</v>
      </c>
      <c r="G85" s="11" t="s">
        <v>631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s="7" customFormat="1" ht="47.25" customHeight="1">
      <c r="A86" s="9">
        <v>82</v>
      </c>
      <c r="B86" s="19" t="s">
        <v>634</v>
      </c>
      <c r="C86" s="11" t="s">
        <v>126</v>
      </c>
      <c r="D86" s="12" t="s">
        <v>948</v>
      </c>
      <c r="E86" s="13" t="s">
        <v>999</v>
      </c>
      <c r="F86" s="11" t="s">
        <v>157</v>
      </c>
      <c r="G86" s="11" t="s">
        <v>631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s="7" customFormat="1" ht="38.25" customHeight="1">
      <c r="A87" s="10">
        <v>83</v>
      </c>
      <c r="B87" s="19" t="s">
        <v>635</v>
      </c>
      <c r="C87" s="11" t="s">
        <v>126</v>
      </c>
      <c r="D87" s="12" t="s">
        <v>948</v>
      </c>
      <c r="E87" s="13" t="s">
        <v>999</v>
      </c>
      <c r="F87" s="11" t="s">
        <v>157</v>
      </c>
      <c r="G87" s="11" t="s">
        <v>631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s="7" customFormat="1" ht="47.25" customHeight="1">
      <c r="A88" s="9">
        <v>84</v>
      </c>
      <c r="B88" s="19" t="s">
        <v>636</v>
      </c>
      <c r="C88" s="11" t="s">
        <v>126</v>
      </c>
      <c r="D88" s="12" t="s">
        <v>948</v>
      </c>
      <c r="E88" s="13" t="s">
        <v>999</v>
      </c>
      <c r="F88" s="11" t="s">
        <v>157</v>
      </c>
      <c r="G88" s="11" t="s">
        <v>631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s="7" customFormat="1" ht="63" customHeight="1">
      <c r="A89" s="10">
        <v>85</v>
      </c>
      <c r="B89" s="19" t="s">
        <v>637</v>
      </c>
      <c r="C89" s="11" t="s">
        <v>126</v>
      </c>
      <c r="D89" s="12" t="s">
        <v>948</v>
      </c>
      <c r="E89" s="13" t="s">
        <v>999</v>
      </c>
      <c r="F89" s="11" t="s">
        <v>157</v>
      </c>
      <c r="G89" s="11" t="s">
        <v>631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s="7" customFormat="1" ht="47.25" customHeight="1">
      <c r="A90" s="10">
        <v>86</v>
      </c>
      <c r="B90" s="19" t="s">
        <v>287</v>
      </c>
      <c r="C90" s="11" t="s">
        <v>115</v>
      </c>
      <c r="D90" s="12" t="s">
        <v>948</v>
      </c>
      <c r="E90" s="13" t="s">
        <v>999</v>
      </c>
      <c r="F90" s="11" t="s">
        <v>157</v>
      </c>
      <c r="G90" s="11" t="s">
        <v>631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s="7" customFormat="1" ht="54.75" customHeight="1">
      <c r="A91" s="9">
        <v>87</v>
      </c>
      <c r="B91" s="19" t="s">
        <v>288</v>
      </c>
      <c r="C91" s="11" t="s">
        <v>115</v>
      </c>
      <c r="D91" s="12" t="s">
        <v>948</v>
      </c>
      <c r="E91" s="13" t="s">
        <v>999</v>
      </c>
      <c r="F91" s="11" t="s">
        <v>157</v>
      </c>
      <c r="G91" s="11" t="s">
        <v>631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s="7" customFormat="1" ht="30" customHeight="1">
      <c r="A92" s="10">
        <v>88</v>
      </c>
      <c r="B92" s="26" t="s">
        <v>290</v>
      </c>
      <c r="C92" s="11" t="s">
        <v>300</v>
      </c>
      <c r="D92" s="11" t="s">
        <v>948</v>
      </c>
      <c r="E92" s="11" t="s">
        <v>962</v>
      </c>
      <c r="F92" s="12" t="s">
        <v>963</v>
      </c>
      <c r="G92" s="11" t="s">
        <v>39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s="7" customFormat="1" ht="30" customHeight="1">
      <c r="A93" s="9">
        <v>89</v>
      </c>
      <c r="B93" s="297" t="s">
        <v>174</v>
      </c>
      <c r="C93" s="11" t="s">
        <v>117</v>
      </c>
      <c r="D93" s="11" t="s">
        <v>948</v>
      </c>
      <c r="E93" s="11" t="s">
        <v>962</v>
      </c>
      <c r="F93" s="12" t="s">
        <v>963</v>
      </c>
      <c r="G93" s="11" t="s">
        <v>39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s="7" customFormat="1" ht="30" customHeight="1">
      <c r="A94" s="10">
        <v>90</v>
      </c>
      <c r="B94" s="27" t="s">
        <v>163</v>
      </c>
      <c r="C94" s="11" t="s">
        <v>115</v>
      </c>
      <c r="D94" s="11" t="s">
        <v>948</v>
      </c>
      <c r="E94" s="11" t="s">
        <v>953</v>
      </c>
      <c r="F94" s="11" t="s">
        <v>954</v>
      </c>
      <c r="G94" s="11" t="s">
        <v>39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s="7" customFormat="1" ht="30" customHeight="1">
      <c r="A95" s="10">
        <v>91</v>
      </c>
      <c r="B95" s="27" t="s">
        <v>163</v>
      </c>
      <c r="C95" s="11" t="s">
        <v>115</v>
      </c>
      <c r="D95" s="11" t="s">
        <v>948</v>
      </c>
      <c r="E95" s="12" t="s">
        <v>955</v>
      </c>
      <c r="F95" s="11" t="s">
        <v>956</v>
      </c>
      <c r="G95" s="11" t="s">
        <v>39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s="7" customFormat="1" ht="30" customHeight="1">
      <c r="A96" s="9">
        <v>92</v>
      </c>
      <c r="B96" s="21" t="s">
        <v>263</v>
      </c>
      <c r="C96" s="12" t="s">
        <v>115</v>
      </c>
      <c r="D96" s="11" t="s">
        <v>948</v>
      </c>
      <c r="E96" s="11" t="s">
        <v>951</v>
      </c>
      <c r="F96" s="11" t="s">
        <v>952</v>
      </c>
      <c r="G96" s="11" t="s">
        <v>39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s="7" customFormat="1" ht="30" customHeight="1">
      <c r="A97" s="10">
        <v>93</v>
      </c>
      <c r="B97" s="21" t="s">
        <v>263</v>
      </c>
      <c r="C97" s="11" t="s">
        <v>115</v>
      </c>
      <c r="D97" s="11" t="s">
        <v>948</v>
      </c>
      <c r="E97" s="12" t="s">
        <v>955</v>
      </c>
      <c r="F97" s="11" t="s">
        <v>956</v>
      </c>
      <c r="G97" s="11" t="s">
        <v>39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s="7" customFormat="1" ht="30" customHeight="1">
      <c r="A98" s="9">
        <v>94</v>
      </c>
      <c r="B98" s="21" t="s">
        <v>175</v>
      </c>
      <c r="C98" s="11" t="s">
        <v>115</v>
      </c>
      <c r="D98" s="11" t="s">
        <v>948</v>
      </c>
      <c r="E98" s="11" t="s">
        <v>949</v>
      </c>
      <c r="F98" s="12" t="s">
        <v>950</v>
      </c>
      <c r="G98" s="11" t="s">
        <v>39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s="8" customFormat="1" ht="30" customHeight="1">
      <c r="A99" s="10">
        <v>95</v>
      </c>
      <c r="B99" s="21" t="s">
        <v>175</v>
      </c>
      <c r="C99" s="12" t="s">
        <v>115</v>
      </c>
      <c r="D99" s="11" t="s">
        <v>948</v>
      </c>
      <c r="E99" s="12" t="s">
        <v>955</v>
      </c>
      <c r="F99" s="11" t="s">
        <v>956</v>
      </c>
      <c r="G99" s="11" t="s">
        <v>39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</row>
    <row r="100" spans="1:34" s="7" customFormat="1" ht="30" customHeight="1">
      <c r="A100" s="10">
        <v>96</v>
      </c>
      <c r="B100" s="21" t="s">
        <v>378</v>
      </c>
      <c r="C100" s="12" t="s">
        <v>115</v>
      </c>
      <c r="D100" s="11" t="s">
        <v>948</v>
      </c>
      <c r="E100" s="11" t="s">
        <v>949</v>
      </c>
      <c r="F100" s="12" t="s">
        <v>950</v>
      </c>
      <c r="G100" s="11" t="s">
        <v>39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s="7" customFormat="1" ht="30" customHeight="1">
      <c r="A101" s="9">
        <v>97</v>
      </c>
      <c r="B101" s="21" t="s">
        <v>170</v>
      </c>
      <c r="C101" s="12" t="s">
        <v>115</v>
      </c>
      <c r="D101" s="11" t="s">
        <v>948</v>
      </c>
      <c r="E101" s="11" t="s">
        <v>949</v>
      </c>
      <c r="F101" s="12" t="s">
        <v>950</v>
      </c>
      <c r="G101" s="11" t="s">
        <v>39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s="7" customFormat="1" ht="30" customHeight="1">
      <c r="A102" s="10">
        <v>98</v>
      </c>
      <c r="B102" s="21" t="s">
        <v>170</v>
      </c>
      <c r="C102" s="12" t="s">
        <v>115</v>
      </c>
      <c r="D102" s="11" t="s">
        <v>948</v>
      </c>
      <c r="E102" s="12" t="s">
        <v>955</v>
      </c>
      <c r="F102" s="11" t="s">
        <v>956</v>
      </c>
      <c r="G102" s="11" t="s">
        <v>39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s="7" customFormat="1" ht="30" customHeight="1">
      <c r="A103" s="9">
        <v>99</v>
      </c>
      <c r="B103" s="27" t="s">
        <v>379</v>
      </c>
      <c r="C103" s="12" t="s">
        <v>115</v>
      </c>
      <c r="D103" s="11" t="s">
        <v>948</v>
      </c>
      <c r="E103" s="11" t="s">
        <v>949</v>
      </c>
      <c r="F103" s="12" t="s">
        <v>950</v>
      </c>
      <c r="G103" s="11" t="s">
        <v>39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s="7" customFormat="1" ht="30" customHeight="1">
      <c r="A104" s="10">
        <v>100</v>
      </c>
      <c r="B104" s="27" t="s">
        <v>379</v>
      </c>
      <c r="C104" s="12" t="s">
        <v>115</v>
      </c>
      <c r="D104" s="11" t="s">
        <v>948</v>
      </c>
      <c r="E104" s="12" t="s">
        <v>955</v>
      </c>
      <c r="F104" s="11" t="s">
        <v>956</v>
      </c>
      <c r="G104" s="11" t="s">
        <v>39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s="7" customFormat="1" ht="30" customHeight="1">
      <c r="A105" s="10">
        <v>101</v>
      </c>
      <c r="B105" s="27" t="s">
        <v>167</v>
      </c>
      <c r="C105" s="12" t="s">
        <v>115</v>
      </c>
      <c r="D105" s="11" t="s">
        <v>948</v>
      </c>
      <c r="E105" s="11" t="s">
        <v>949</v>
      </c>
      <c r="F105" s="12" t="s">
        <v>950</v>
      </c>
      <c r="G105" s="11" t="s">
        <v>39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s="7" customFormat="1" ht="30" customHeight="1">
      <c r="A106" s="9">
        <v>102</v>
      </c>
      <c r="B106" s="27" t="s">
        <v>167</v>
      </c>
      <c r="C106" s="12" t="s">
        <v>115</v>
      </c>
      <c r="D106" s="11" t="s">
        <v>948</v>
      </c>
      <c r="E106" s="12" t="s">
        <v>955</v>
      </c>
      <c r="F106" s="11" t="s">
        <v>956</v>
      </c>
      <c r="G106" s="11" t="s">
        <v>39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s="7" customFormat="1" ht="30" customHeight="1">
      <c r="A107" s="10">
        <v>103</v>
      </c>
      <c r="B107" s="27" t="s">
        <v>285</v>
      </c>
      <c r="C107" s="12" t="s">
        <v>115</v>
      </c>
      <c r="D107" s="11" t="s">
        <v>948</v>
      </c>
      <c r="E107" s="12" t="s">
        <v>955</v>
      </c>
      <c r="F107" s="11" t="s">
        <v>956</v>
      </c>
      <c r="G107" s="11" t="s">
        <v>39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s="7" customFormat="1" ht="30" customHeight="1">
      <c r="A108" s="9">
        <v>104</v>
      </c>
      <c r="B108" s="21" t="s">
        <v>386</v>
      </c>
      <c r="C108" s="12" t="s">
        <v>126</v>
      </c>
      <c r="D108" s="11" t="s">
        <v>948</v>
      </c>
      <c r="E108" s="12" t="s">
        <v>955</v>
      </c>
      <c r="F108" s="11" t="s">
        <v>956</v>
      </c>
      <c r="G108" s="11" t="s">
        <v>39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s="7" customFormat="1" ht="30" customHeight="1">
      <c r="A109" s="10">
        <v>105</v>
      </c>
      <c r="B109" s="21" t="s">
        <v>291</v>
      </c>
      <c r="C109" s="12" t="s">
        <v>126</v>
      </c>
      <c r="D109" s="11" t="s">
        <v>948</v>
      </c>
      <c r="E109" s="12" t="s">
        <v>955</v>
      </c>
      <c r="F109" s="11" t="s">
        <v>956</v>
      </c>
      <c r="G109" s="11" t="s">
        <v>39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s="7" customFormat="1" ht="31.5" customHeight="1">
      <c r="A110" s="10">
        <v>106</v>
      </c>
      <c r="B110" s="21" t="s">
        <v>0</v>
      </c>
      <c r="C110" s="12" t="s">
        <v>115</v>
      </c>
      <c r="D110" s="11" t="s">
        <v>977</v>
      </c>
      <c r="E110" s="11" t="s">
        <v>978</v>
      </c>
      <c r="F110" s="11" t="s">
        <v>148</v>
      </c>
      <c r="G110" s="11" t="s">
        <v>39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s="7" customFormat="1" ht="15.75" customHeight="1">
      <c r="A111" s="9">
        <v>107</v>
      </c>
      <c r="B111" s="21" t="s">
        <v>86</v>
      </c>
      <c r="C111" s="12" t="s">
        <v>115</v>
      </c>
      <c r="D111" s="11" t="s">
        <v>977</v>
      </c>
      <c r="E111" s="11" t="s">
        <v>979</v>
      </c>
      <c r="F111" s="11" t="s">
        <v>980</v>
      </c>
      <c r="G111" s="11" t="s">
        <v>39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s="7" customFormat="1" ht="15.75" customHeight="1">
      <c r="A112" s="10">
        <v>108</v>
      </c>
      <c r="B112" s="21" t="s">
        <v>86</v>
      </c>
      <c r="C112" s="12" t="s">
        <v>115</v>
      </c>
      <c r="D112" s="11" t="s">
        <v>977</v>
      </c>
      <c r="E112" s="11" t="s">
        <v>978</v>
      </c>
      <c r="F112" s="11" t="s">
        <v>148</v>
      </c>
      <c r="G112" s="11" t="s">
        <v>39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s="7" customFormat="1" ht="31.5" customHeight="1">
      <c r="A113" s="9">
        <v>109</v>
      </c>
      <c r="B113" s="27" t="s">
        <v>380</v>
      </c>
      <c r="C113" s="12" t="s">
        <v>115</v>
      </c>
      <c r="D113" s="11" t="s">
        <v>977</v>
      </c>
      <c r="E113" s="11" t="s">
        <v>978</v>
      </c>
      <c r="F113" s="11" t="s">
        <v>148</v>
      </c>
      <c r="G113" s="11" t="s">
        <v>39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s="7" customFormat="1" ht="31.5" customHeight="1">
      <c r="A114" s="10">
        <v>110</v>
      </c>
      <c r="B114" s="27" t="s">
        <v>65</v>
      </c>
      <c r="C114" s="12" t="s">
        <v>115</v>
      </c>
      <c r="D114" s="11" t="s">
        <v>977</v>
      </c>
      <c r="E114" s="11" t="s">
        <v>981</v>
      </c>
      <c r="F114" s="11" t="s">
        <v>3</v>
      </c>
      <c r="G114" s="11" t="s">
        <v>39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s="7" customFormat="1" ht="30" customHeight="1">
      <c r="A115" s="10">
        <v>111</v>
      </c>
      <c r="B115" s="21" t="s">
        <v>381</v>
      </c>
      <c r="C115" s="12" t="s">
        <v>115</v>
      </c>
      <c r="D115" s="11" t="s">
        <v>948</v>
      </c>
      <c r="E115" s="11" t="s">
        <v>949</v>
      </c>
      <c r="F115" s="12" t="s">
        <v>950</v>
      </c>
      <c r="G115" s="11" t="s">
        <v>39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s="7" customFormat="1" ht="30" customHeight="1">
      <c r="A116" s="9">
        <v>112</v>
      </c>
      <c r="B116" s="21" t="s">
        <v>382</v>
      </c>
      <c r="C116" s="12" t="s">
        <v>115</v>
      </c>
      <c r="D116" s="11" t="s">
        <v>948</v>
      </c>
      <c r="E116" s="11" t="s">
        <v>949</v>
      </c>
      <c r="F116" s="12" t="s">
        <v>950</v>
      </c>
      <c r="G116" s="11" t="s">
        <v>39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s="7" customFormat="1" ht="30" customHeight="1">
      <c r="A117" s="10">
        <v>113</v>
      </c>
      <c r="B117" s="21" t="s">
        <v>383</v>
      </c>
      <c r="C117" s="12" t="s">
        <v>115</v>
      </c>
      <c r="D117" s="11" t="s">
        <v>948</v>
      </c>
      <c r="E117" s="11" t="s">
        <v>949</v>
      </c>
      <c r="F117" s="12" t="s">
        <v>950</v>
      </c>
      <c r="G117" s="11" t="s">
        <v>39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s="7" customFormat="1" ht="30" customHeight="1">
      <c r="A118" s="9">
        <v>114</v>
      </c>
      <c r="B118" s="21" t="s">
        <v>384</v>
      </c>
      <c r="C118" s="12" t="s">
        <v>115</v>
      </c>
      <c r="D118" s="11" t="s">
        <v>948</v>
      </c>
      <c r="E118" s="11" t="s">
        <v>949</v>
      </c>
      <c r="F118" s="12" t="s">
        <v>950</v>
      </c>
      <c r="G118" s="11" t="s">
        <v>39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s="7" customFormat="1" ht="53.25" customHeight="1">
      <c r="A119" s="10">
        <v>115</v>
      </c>
      <c r="B119" s="21" t="s">
        <v>19</v>
      </c>
      <c r="C119" s="11" t="s">
        <v>119</v>
      </c>
      <c r="D119" s="11" t="s">
        <v>971</v>
      </c>
      <c r="E119" s="11" t="s">
        <v>975</v>
      </c>
      <c r="F119" s="12" t="s">
        <v>787</v>
      </c>
      <c r="G119" s="11" t="s">
        <v>39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s="7" customFormat="1" ht="54.75" customHeight="1">
      <c r="A120" s="10">
        <v>116</v>
      </c>
      <c r="B120" s="21" t="s">
        <v>19</v>
      </c>
      <c r="C120" s="11" t="s">
        <v>119</v>
      </c>
      <c r="D120" s="11" t="s">
        <v>971</v>
      </c>
      <c r="E120" s="11" t="s">
        <v>972</v>
      </c>
      <c r="F120" s="11" t="s">
        <v>973</v>
      </c>
      <c r="G120" s="11" t="s">
        <v>39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s="7" customFormat="1" ht="52.5" customHeight="1">
      <c r="A121" s="9">
        <v>117</v>
      </c>
      <c r="B121" s="21" t="s">
        <v>19</v>
      </c>
      <c r="C121" s="11" t="s">
        <v>119</v>
      </c>
      <c r="D121" s="58" t="s">
        <v>966</v>
      </c>
      <c r="E121" s="11" t="s">
        <v>969</v>
      </c>
      <c r="F121" s="11" t="s">
        <v>970</v>
      </c>
      <c r="G121" s="11" t="s">
        <v>39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s="7" customFormat="1" ht="54.75" customHeight="1">
      <c r="A122" s="10">
        <v>118</v>
      </c>
      <c r="B122" s="21" t="s">
        <v>19</v>
      </c>
      <c r="C122" s="11" t="s">
        <v>119</v>
      </c>
      <c r="D122" s="58" t="s">
        <v>966</v>
      </c>
      <c r="E122" s="11" t="s">
        <v>967</v>
      </c>
      <c r="F122" s="11" t="s">
        <v>968</v>
      </c>
      <c r="G122" s="11" t="s">
        <v>39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s="7" customFormat="1" ht="57" customHeight="1">
      <c r="A123" s="9">
        <v>119</v>
      </c>
      <c r="B123" s="21" t="s">
        <v>19</v>
      </c>
      <c r="C123" s="11" t="s">
        <v>119</v>
      </c>
      <c r="D123" s="12" t="s">
        <v>986</v>
      </c>
      <c r="E123" s="12" t="s">
        <v>987</v>
      </c>
      <c r="F123" s="12" t="s">
        <v>62</v>
      </c>
      <c r="G123" s="11" t="s">
        <v>39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s="7" customFormat="1" ht="48" customHeight="1">
      <c r="A124" s="10">
        <v>120</v>
      </c>
      <c r="B124" s="21" t="s">
        <v>19</v>
      </c>
      <c r="C124" s="11" t="s">
        <v>119</v>
      </c>
      <c r="D124" s="11" t="s">
        <v>988</v>
      </c>
      <c r="E124" s="11" t="s">
        <v>991</v>
      </c>
      <c r="F124" s="11" t="s">
        <v>132</v>
      </c>
      <c r="G124" s="11" t="s">
        <v>39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s="7" customFormat="1" ht="53.25" customHeight="1">
      <c r="A125" s="10">
        <v>121</v>
      </c>
      <c r="B125" s="21" t="s">
        <v>19</v>
      </c>
      <c r="C125" s="11" t="s">
        <v>119</v>
      </c>
      <c r="D125" s="11" t="s">
        <v>988</v>
      </c>
      <c r="E125" s="11" t="s">
        <v>992</v>
      </c>
      <c r="F125" s="11" t="s">
        <v>131</v>
      </c>
      <c r="G125" s="11" t="s">
        <v>39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s="7" customFormat="1" ht="63" customHeight="1">
      <c r="A126" s="9">
        <v>122</v>
      </c>
      <c r="B126" s="21" t="s">
        <v>19</v>
      </c>
      <c r="C126" s="11" t="s">
        <v>119</v>
      </c>
      <c r="D126" s="11" t="s">
        <v>988</v>
      </c>
      <c r="E126" s="11" t="s">
        <v>993</v>
      </c>
      <c r="F126" s="11" t="s">
        <v>130</v>
      </c>
      <c r="G126" s="11" t="s">
        <v>39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s="7" customFormat="1" ht="63" customHeight="1">
      <c r="A127" s="10">
        <v>123</v>
      </c>
      <c r="B127" s="21" t="s">
        <v>387</v>
      </c>
      <c r="C127" s="12" t="s">
        <v>117</v>
      </c>
      <c r="D127" s="11" t="s">
        <v>971</v>
      </c>
      <c r="E127" s="11" t="s">
        <v>972</v>
      </c>
      <c r="F127" s="11" t="s">
        <v>973</v>
      </c>
      <c r="G127" s="11" t="s">
        <v>39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s="7" customFormat="1" ht="51.75" customHeight="1">
      <c r="A128" s="9">
        <v>124</v>
      </c>
      <c r="B128" s="21" t="s">
        <v>19</v>
      </c>
      <c r="C128" s="12" t="s">
        <v>117</v>
      </c>
      <c r="D128" s="11" t="s">
        <v>971</v>
      </c>
      <c r="E128" s="11" t="s">
        <v>974</v>
      </c>
      <c r="F128" s="12" t="s">
        <v>195</v>
      </c>
      <c r="G128" s="11" t="s">
        <v>39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s="7" customFormat="1" ht="48.75" customHeight="1">
      <c r="A129" s="10">
        <v>125</v>
      </c>
      <c r="B129" s="21" t="s">
        <v>19</v>
      </c>
      <c r="C129" s="12" t="s">
        <v>117</v>
      </c>
      <c r="D129" s="11" t="s">
        <v>971</v>
      </c>
      <c r="E129" s="11" t="s">
        <v>976</v>
      </c>
      <c r="F129" s="11" t="s">
        <v>48</v>
      </c>
      <c r="G129" s="11" t="s">
        <v>39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s="7" customFormat="1" ht="55.5" customHeight="1">
      <c r="A130" s="10">
        <v>126</v>
      </c>
      <c r="B130" s="21" t="s">
        <v>19</v>
      </c>
      <c r="C130" s="12" t="s">
        <v>117</v>
      </c>
      <c r="D130" s="11" t="s">
        <v>971</v>
      </c>
      <c r="E130" s="11" t="s">
        <v>972</v>
      </c>
      <c r="F130" s="11" t="s">
        <v>973</v>
      </c>
      <c r="G130" s="11" t="s">
        <v>39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s="7" customFormat="1" ht="82.5" customHeight="1">
      <c r="A131" s="9">
        <v>127</v>
      </c>
      <c r="B131" s="21" t="s">
        <v>388</v>
      </c>
      <c r="C131" s="12" t="s">
        <v>119</v>
      </c>
      <c r="D131" s="58" t="s">
        <v>966</v>
      </c>
      <c r="E131" s="11" t="s">
        <v>967</v>
      </c>
      <c r="F131" s="11" t="s">
        <v>968</v>
      </c>
      <c r="G131" s="11" t="s">
        <v>39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s="7" customFormat="1" ht="49.5" customHeight="1">
      <c r="A132" s="10">
        <v>128</v>
      </c>
      <c r="B132" s="28" t="s">
        <v>158</v>
      </c>
      <c r="C132" s="22" t="s">
        <v>117</v>
      </c>
      <c r="D132" s="11" t="s">
        <v>988</v>
      </c>
      <c r="E132" s="13" t="s">
        <v>989</v>
      </c>
      <c r="F132" s="13" t="s">
        <v>135</v>
      </c>
      <c r="G132" s="11" t="s">
        <v>39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s="7" customFormat="1" ht="50.25" customHeight="1">
      <c r="A133" s="9">
        <v>129</v>
      </c>
      <c r="B133" s="28" t="s">
        <v>158</v>
      </c>
      <c r="C133" s="22" t="s">
        <v>117</v>
      </c>
      <c r="D133" s="11" t="s">
        <v>988</v>
      </c>
      <c r="E133" s="11" t="s">
        <v>990</v>
      </c>
      <c r="F133" s="11" t="s">
        <v>133</v>
      </c>
      <c r="G133" s="11" t="s">
        <v>39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s="7" customFormat="1" ht="53.25" customHeight="1">
      <c r="A134" s="10">
        <v>130</v>
      </c>
      <c r="B134" s="28" t="s">
        <v>158</v>
      </c>
      <c r="C134" s="22" t="s">
        <v>117</v>
      </c>
      <c r="D134" s="11" t="s">
        <v>948</v>
      </c>
      <c r="E134" s="11" t="s">
        <v>951</v>
      </c>
      <c r="F134" s="11" t="s">
        <v>952</v>
      </c>
      <c r="G134" s="11" t="s">
        <v>39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s="7" customFormat="1" ht="50.25" customHeight="1">
      <c r="A135" s="10">
        <v>131</v>
      </c>
      <c r="B135" s="28" t="s">
        <v>158</v>
      </c>
      <c r="C135" s="22" t="s">
        <v>117</v>
      </c>
      <c r="D135" s="11" t="s">
        <v>948</v>
      </c>
      <c r="E135" s="12" t="s">
        <v>955</v>
      </c>
      <c r="F135" s="11" t="s">
        <v>956</v>
      </c>
      <c r="G135" s="11" t="s">
        <v>39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s="7" customFormat="1" ht="51" customHeight="1">
      <c r="A136" s="9">
        <v>132</v>
      </c>
      <c r="B136" s="28" t="s">
        <v>19</v>
      </c>
      <c r="C136" s="22" t="s">
        <v>117</v>
      </c>
      <c r="D136" s="11" t="s">
        <v>977</v>
      </c>
      <c r="E136" s="11" t="s">
        <v>978</v>
      </c>
      <c r="F136" s="11" t="s">
        <v>148</v>
      </c>
      <c r="G136" s="11" t="s">
        <v>39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s="7" customFormat="1" ht="47.25" customHeight="1">
      <c r="A137" s="10">
        <v>133</v>
      </c>
      <c r="B137" s="28" t="s">
        <v>158</v>
      </c>
      <c r="C137" s="22" t="s">
        <v>117</v>
      </c>
      <c r="D137" s="11" t="s">
        <v>977</v>
      </c>
      <c r="E137" s="11" t="s">
        <v>981</v>
      </c>
      <c r="F137" s="11" t="s">
        <v>3</v>
      </c>
      <c r="G137" s="11" t="s">
        <v>39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s="7" customFormat="1" ht="47.25" customHeight="1">
      <c r="A138" s="9">
        <v>134</v>
      </c>
      <c r="B138" s="28" t="s">
        <v>158</v>
      </c>
      <c r="C138" s="22" t="s">
        <v>117</v>
      </c>
      <c r="D138" s="12" t="s">
        <v>986</v>
      </c>
      <c r="E138" s="12" t="s">
        <v>987</v>
      </c>
      <c r="F138" s="12" t="s">
        <v>62</v>
      </c>
      <c r="G138" s="11" t="s">
        <v>39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s="7" customFormat="1" ht="49.5" customHeight="1">
      <c r="A139" s="10">
        <v>135</v>
      </c>
      <c r="B139" s="28" t="s">
        <v>158</v>
      </c>
      <c r="C139" s="22" t="s">
        <v>117</v>
      </c>
      <c r="D139" s="11" t="s">
        <v>948</v>
      </c>
      <c r="E139" s="11" t="s">
        <v>962</v>
      </c>
      <c r="F139" s="12" t="s">
        <v>963</v>
      </c>
      <c r="G139" s="11" t="s">
        <v>39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s="7" customFormat="1" ht="49.5" customHeight="1">
      <c r="A140" s="10">
        <v>136</v>
      </c>
      <c r="B140" s="28" t="s">
        <v>158</v>
      </c>
      <c r="C140" s="22" t="s">
        <v>117</v>
      </c>
      <c r="D140" s="11" t="s">
        <v>948</v>
      </c>
      <c r="E140" s="11" t="s">
        <v>960</v>
      </c>
      <c r="F140" s="11" t="s">
        <v>961</v>
      </c>
      <c r="G140" s="11" t="s">
        <v>39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s="7" customFormat="1" ht="63" customHeight="1">
      <c r="A141" s="9">
        <v>137</v>
      </c>
      <c r="B141" s="28" t="s">
        <v>158</v>
      </c>
      <c r="C141" s="22" t="s">
        <v>117</v>
      </c>
      <c r="D141" s="11" t="s">
        <v>948</v>
      </c>
      <c r="E141" s="12" t="s">
        <v>959</v>
      </c>
      <c r="F141" s="11" t="s">
        <v>1141</v>
      </c>
      <c r="G141" s="11" t="s">
        <v>39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s="7" customFormat="1" ht="47.25" customHeight="1">
      <c r="A142" s="10">
        <v>138</v>
      </c>
      <c r="B142" s="27" t="s">
        <v>389</v>
      </c>
      <c r="C142" s="11" t="s">
        <v>126</v>
      </c>
      <c r="D142" s="11" t="s">
        <v>948</v>
      </c>
      <c r="E142" s="12" t="s">
        <v>955</v>
      </c>
      <c r="F142" s="11" t="s">
        <v>956</v>
      </c>
      <c r="G142" s="11" t="s">
        <v>39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s="7" customFormat="1" ht="31.5" customHeight="1">
      <c r="A143" s="9">
        <v>139</v>
      </c>
      <c r="B143" s="29" t="s">
        <v>266</v>
      </c>
      <c r="C143" s="22" t="s">
        <v>115</v>
      </c>
      <c r="D143" s="11" t="s">
        <v>977</v>
      </c>
      <c r="E143" s="11" t="s">
        <v>978</v>
      </c>
      <c r="F143" s="11" t="s">
        <v>148</v>
      </c>
      <c r="G143" s="11" t="s">
        <v>39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s="7" customFormat="1" ht="31.5" customHeight="1">
      <c r="A144" s="10">
        <v>140</v>
      </c>
      <c r="B144" s="29" t="s">
        <v>266</v>
      </c>
      <c r="C144" s="22" t="s">
        <v>115</v>
      </c>
      <c r="D144" s="11" t="s">
        <v>977</v>
      </c>
      <c r="E144" s="11" t="s">
        <v>979</v>
      </c>
      <c r="F144" s="11" t="s">
        <v>980</v>
      </c>
      <c r="G144" s="11" t="s">
        <v>39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s="7" customFormat="1" ht="47.25" customHeight="1">
      <c r="A145" s="10">
        <v>141</v>
      </c>
      <c r="B145" s="28" t="s">
        <v>245</v>
      </c>
      <c r="C145" s="22" t="s">
        <v>115</v>
      </c>
      <c r="D145" s="11" t="s">
        <v>977</v>
      </c>
      <c r="E145" s="11" t="s">
        <v>981</v>
      </c>
      <c r="F145" s="11" t="s">
        <v>3</v>
      </c>
      <c r="G145" s="11" t="s">
        <v>39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s="7" customFormat="1" ht="30" customHeight="1">
      <c r="A146" s="9">
        <v>142</v>
      </c>
      <c r="B146" s="28" t="s">
        <v>390</v>
      </c>
      <c r="C146" s="22" t="s">
        <v>126</v>
      </c>
      <c r="D146" s="11" t="s">
        <v>948</v>
      </c>
      <c r="E146" s="12" t="s">
        <v>955</v>
      </c>
      <c r="F146" s="11" t="s">
        <v>956</v>
      </c>
      <c r="G146" s="11" t="s">
        <v>39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s="7" customFormat="1" ht="30" customHeight="1">
      <c r="A147" s="10">
        <v>143</v>
      </c>
      <c r="B147" s="28" t="s">
        <v>160</v>
      </c>
      <c r="C147" s="22" t="s">
        <v>115</v>
      </c>
      <c r="D147" s="11" t="s">
        <v>948</v>
      </c>
      <c r="E147" s="11" t="s">
        <v>953</v>
      </c>
      <c r="F147" s="11" t="s">
        <v>954</v>
      </c>
      <c r="G147" s="11" t="s">
        <v>39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s="7" customFormat="1" ht="30" customHeight="1">
      <c r="A148" s="9">
        <v>144</v>
      </c>
      <c r="B148" s="28" t="s">
        <v>160</v>
      </c>
      <c r="C148" s="22" t="s">
        <v>115</v>
      </c>
      <c r="D148" s="11" t="s">
        <v>948</v>
      </c>
      <c r="E148" s="12" t="s">
        <v>955</v>
      </c>
      <c r="F148" s="11" t="s">
        <v>956</v>
      </c>
      <c r="G148" s="11" t="s">
        <v>39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s="7" customFormat="1" ht="30" customHeight="1">
      <c r="A149" s="10">
        <v>145</v>
      </c>
      <c r="B149" s="28" t="s">
        <v>162</v>
      </c>
      <c r="C149" s="22" t="s">
        <v>115</v>
      </c>
      <c r="D149" s="11" t="s">
        <v>948</v>
      </c>
      <c r="E149" s="12" t="s">
        <v>955</v>
      </c>
      <c r="F149" s="11" t="s">
        <v>956</v>
      </c>
      <c r="G149" s="11" t="s">
        <v>39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s="7" customFormat="1" ht="30" customHeight="1">
      <c r="A150" s="10">
        <v>146</v>
      </c>
      <c r="B150" s="28" t="s">
        <v>177</v>
      </c>
      <c r="C150" s="22" t="s">
        <v>115</v>
      </c>
      <c r="D150" s="11" t="s">
        <v>948</v>
      </c>
      <c r="E150" s="11" t="s">
        <v>953</v>
      </c>
      <c r="F150" s="11" t="s">
        <v>954</v>
      </c>
      <c r="G150" s="11" t="s">
        <v>39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s="7" customFormat="1" ht="30" customHeight="1">
      <c r="A151" s="9">
        <v>147</v>
      </c>
      <c r="B151" s="28" t="s">
        <v>177</v>
      </c>
      <c r="C151" s="22" t="s">
        <v>115</v>
      </c>
      <c r="D151" s="11" t="s">
        <v>948</v>
      </c>
      <c r="E151" s="11" t="s">
        <v>951</v>
      </c>
      <c r="F151" s="11" t="s">
        <v>952</v>
      </c>
      <c r="G151" s="11" t="s">
        <v>39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s="7" customFormat="1" ht="30" customHeight="1">
      <c r="A152" s="10">
        <v>148</v>
      </c>
      <c r="B152" s="28" t="s">
        <v>177</v>
      </c>
      <c r="C152" s="22" t="s">
        <v>115</v>
      </c>
      <c r="D152" s="11" t="s">
        <v>948</v>
      </c>
      <c r="E152" s="11" t="s">
        <v>949</v>
      </c>
      <c r="F152" s="12" t="s">
        <v>950</v>
      </c>
      <c r="G152" s="11" t="s">
        <v>39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s="7" customFormat="1" ht="51" customHeight="1">
      <c r="A153" s="9">
        <v>149</v>
      </c>
      <c r="B153" s="28" t="s">
        <v>391</v>
      </c>
      <c r="C153" s="22" t="s">
        <v>126</v>
      </c>
      <c r="D153" s="11" t="s">
        <v>948</v>
      </c>
      <c r="E153" s="12" t="s">
        <v>955</v>
      </c>
      <c r="F153" s="11" t="s">
        <v>956</v>
      </c>
      <c r="G153" s="22" t="s">
        <v>39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s="7" customFormat="1" ht="30" customHeight="1">
      <c r="A154" s="10">
        <v>150</v>
      </c>
      <c r="B154" s="30" t="s">
        <v>392</v>
      </c>
      <c r="C154" s="22" t="s">
        <v>119</v>
      </c>
      <c r="D154" s="11" t="s">
        <v>948</v>
      </c>
      <c r="E154" s="12" t="s">
        <v>955</v>
      </c>
      <c r="F154" s="11" t="s">
        <v>956</v>
      </c>
      <c r="G154" s="22" t="s">
        <v>39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s="7" customFormat="1" ht="31.5" customHeight="1">
      <c r="A155" s="10">
        <v>151</v>
      </c>
      <c r="B155" s="28" t="s">
        <v>294</v>
      </c>
      <c r="C155" s="22" t="s">
        <v>115</v>
      </c>
      <c r="D155" s="12" t="s">
        <v>948</v>
      </c>
      <c r="E155" s="13" t="s">
        <v>998</v>
      </c>
      <c r="F155" s="11" t="s">
        <v>120</v>
      </c>
      <c r="G155" s="11" t="s">
        <v>39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s="7" customFormat="1" ht="47.25" customHeight="1">
      <c r="A156" s="9">
        <v>152</v>
      </c>
      <c r="B156" s="28" t="s">
        <v>385</v>
      </c>
      <c r="C156" s="22" t="s">
        <v>115</v>
      </c>
      <c r="D156" s="12" t="s">
        <v>948</v>
      </c>
      <c r="E156" s="13" t="s">
        <v>998</v>
      </c>
      <c r="F156" s="11" t="s">
        <v>120</v>
      </c>
      <c r="G156" s="11" t="s">
        <v>39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s="7" customFormat="1" ht="47.25" customHeight="1">
      <c r="A157" s="10">
        <v>153</v>
      </c>
      <c r="B157" s="28" t="s">
        <v>268</v>
      </c>
      <c r="C157" s="31" t="s">
        <v>115</v>
      </c>
      <c r="D157" s="12" t="s">
        <v>948</v>
      </c>
      <c r="E157" s="13" t="s">
        <v>998</v>
      </c>
      <c r="F157" s="11" t="s">
        <v>120</v>
      </c>
      <c r="G157" s="11" t="s">
        <v>39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s="7" customFormat="1" ht="30" customHeight="1">
      <c r="A158" s="9">
        <v>154</v>
      </c>
      <c r="B158" s="32" t="s">
        <v>397</v>
      </c>
      <c r="C158" s="11" t="s">
        <v>119</v>
      </c>
      <c r="D158" s="11" t="s">
        <v>948</v>
      </c>
      <c r="E158" s="11" t="s">
        <v>957</v>
      </c>
      <c r="F158" s="12" t="s">
        <v>958</v>
      </c>
      <c r="G158" s="11" t="s">
        <v>56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s="88" customFormat="1" ht="30" customHeight="1">
      <c r="A159" s="83">
        <v>155</v>
      </c>
      <c r="B159" s="268" t="s">
        <v>42</v>
      </c>
      <c r="C159" s="86" t="s">
        <v>115</v>
      </c>
      <c r="D159" s="85" t="s">
        <v>948</v>
      </c>
      <c r="E159" s="85" t="s">
        <v>962</v>
      </c>
      <c r="F159" s="86" t="s">
        <v>963</v>
      </c>
      <c r="G159" s="85" t="s">
        <v>56</v>
      </c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</row>
    <row r="160" spans="1:34" s="7" customFormat="1" ht="30" customHeight="1">
      <c r="A160" s="10">
        <v>156</v>
      </c>
      <c r="B160" s="32" t="s">
        <v>42</v>
      </c>
      <c r="C160" s="12" t="s">
        <v>115</v>
      </c>
      <c r="D160" s="11" t="s">
        <v>948</v>
      </c>
      <c r="E160" s="11" t="s">
        <v>960</v>
      </c>
      <c r="F160" s="11" t="s">
        <v>961</v>
      </c>
      <c r="G160" s="11" t="s">
        <v>56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s="7" customFormat="1" ht="30" customHeight="1">
      <c r="A161" s="9">
        <v>157</v>
      </c>
      <c r="B161" s="32" t="s">
        <v>42</v>
      </c>
      <c r="C161" s="12" t="s">
        <v>115</v>
      </c>
      <c r="D161" s="11" t="s">
        <v>948</v>
      </c>
      <c r="E161" s="12" t="s">
        <v>955</v>
      </c>
      <c r="F161" s="11" t="s">
        <v>956</v>
      </c>
      <c r="G161" s="11" t="s">
        <v>56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s="7" customFormat="1" ht="30" customHeight="1">
      <c r="A162" s="10">
        <v>158</v>
      </c>
      <c r="B162" s="32" t="s">
        <v>42</v>
      </c>
      <c r="C162" s="12" t="s">
        <v>115</v>
      </c>
      <c r="D162" s="11" t="s">
        <v>948</v>
      </c>
      <c r="E162" s="11" t="s">
        <v>951</v>
      </c>
      <c r="F162" s="11" t="s">
        <v>952</v>
      </c>
      <c r="G162" s="11" t="s">
        <v>56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s="7" customFormat="1" ht="30" customHeight="1">
      <c r="A163" s="9">
        <v>159</v>
      </c>
      <c r="B163" s="33" t="s">
        <v>42</v>
      </c>
      <c r="C163" s="11" t="s">
        <v>121</v>
      </c>
      <c r="D163" s="11" t="s">
        <v>948</v>
      </c>
      <c r="E163" s="12" t="s">
        <v>959</v>
      </c>
      <c r="F163" s="11" t="s">
        <v>1141</v>
      </c>
      <c r="G163" s="11" t="s">
        <v>56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s="7" customFormat="1" ht="30" customHeight="1">
      <c r="A164" s="10">
        <v>160</v>
      </c>
      <c r="B164" s="34" t="s">
        <v>28</v>
      </c>
      <c r="C164" s="12" t="s">
        <v>115</v>
      </c>
      <c r="D164" s="11" t="s">
        <v>948</v>
      </c>
      <c r="E164" s="11" t="s">
        <v>953</v>
      </c>
      <c r="F164" s="11" t="s">
        <v>954</v>
      </c>
      <c r="G164" s="11" t="s">
        <v>56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s="7" customFormat="1" ht="30" customHeight="1">
      <c r="A165" s="10">
        <v>161</v>
      </c>
      <c r="B165" s="34" t="s">
        <v>28</v>
      </c>
      <c r="C165" s="12" t="s">
        <v>115</v>
      </c>
      <c r="D165" s="11" t="s">
        <v>948</v>
      </c>
      <c r="E165" s="12" t="s">
        <v>955</v>
      </c>
      <c r="F165" s="11" t="s">
        <v>956</v>
      </c>
      <c r="G165" s="11" t="s">
        <v>56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s="7" customFormat="1" ht="30" customHeight="1">
      <c r="A166" s="9">
        <v>162</v>
      </c>
      <c r="B166" s="19" t="s">
        <v>11</v>
      </c>
      <c r="C166" s="12" t="s">
        <v>115</v>
      </c>
      <c r="D166" s="11" t="s">
        <v>948</v>
      </c>
      <c r="E166" s="12" t="s">
        <v>955</v>
      </c>
      <c r="F166" s="11" t="s">
        <v>956</v>
      </c>
      <c r="G166" s="11" t="s">
        <v>56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s="7" customFormat="1" ht="30" customHeight="1">
      <c r="A167" s="10">
        <v>163</v>
      </c>
      <c r="B167" s="34" t="s">
        <v>398</v>
      </c>
      <c r="C167" s="12" t="s">
        <v>119</v>
      </c>
      <c r="D167" s="11" t="s">
        <v>948</v>
      </c>
      <c r="E167" s="12" t="s">
        <v>955</v>
      </c>
      <c r="F167" s="11" t="s">
        <v>956</v>
      </c>
      <c r="G167" s="11" t="s">
        <v>56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s="7" customFormat="1" ht="30" customHeight="1">
      <c r="A168" s="9">
        <v>164</v>
      </c>
      <c r="B168" s="19" t="s">
        <v>397</v>
      </c>
      <c r="C168" s="11" t="s">
        <v>126</v>
      </c>
      <c r="D168" s="11" t="s">
        <v>948</v>
      </c>
      <c r="E168" s="12" t="s">
        <v>955</v>
      </c>
      <c r="F168" s="11" t="s">
        <v>956</v>
      </c>
      <c r="G168" s="11" t="s">
        <v>56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s="7" customFormat="1" ht="30" customHeight="1">
      <c r="A169" s="10">
        <v>165</v>
      </c>
      <c r="B169" s="19" t="s">
        <v>273</v>
      </c>
      <c r="C169" s="11" t="s">
        <v>119</v>
      </c>
      <c r="D169" s="11" t="s">
        <v>948</v>
      </c>
      <c r="E169" s="12" t="s">
        <v>955</v>
      </c>
      <c r="F169" s="11" t="s">
        <v>956</v>
      </c>
      <c r="G169" s="11" t="s">
        <v>56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s="7" customFormat="1" ht="30" customHeight="1">
      <c r="A170" s="10">
        <v>166</v>
      </c>
      <c r="B170" s="19" t="s">
        <v>393</v>
      </c>
      <c r="C170" s="12" t="s">
        <v>115</v>
      </c>
      <c r="D170" s="11" t="s">
        <v>948</v>
      </c>
      <c r="E170" s="11" t="s">
        <v>953</v>
      </c>
      <c r="F170" s="11" t="s">
        <v>954</v>
      </c>
      <c r="G170" s="11" t="s">
        <v>56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s="7" customFormat="1" ht="30" customHeight="1">
      <c r="A171" s="9">
        <v>167</v>
      </c>
      <c r="B171" s="19" t="s">
        <v>393</v>
      </c>
      <c r="C171" s="12" t="s">
        <v>115</v>
      </c>
      <c r="D171" s="11" t="s">
        <v>948</v>
      </c>
      <c r="E171" s="11" t="s">
        <v>951</v>
      </c>
      <c r="F171" s="11" t="s">
        <v>952</v>
      </c>
      <c r="G171" s="11" t="s">
        <v>56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s="7" customFormat="1" ht="30" customHeight="1">
      <c r="A172" s="10">
        <v>168</v>
      </c>
      <c r="B172" s="19" t="s">
        <v>394</v>
      </c>
      <c r="C172" s="12" t="s">
        <v>115</v>
      </c>
      <c r="D172" s="11" t="s">
        <v>948</v>
      </c>
      <c r="E172" s="11" t="s">
        <v>951</v>
      </c>
      <c r="F172" s="11" t="s">
        <v>952</v>
      </c>
      <c r="G172" s="11" t="s">
        <v>56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s="7" customFormat="1" ht="30" customHeight="1">
      <c r="A173" s="9">
        <v>169</v>
      </c>
      <c r="B173" s="19" t="s">
        <v>395</v>
      </c>
      <c r="C173" s="12" t="s">
        <v>115</v>
      </c>
      <c r="D173" s="11" t="s">
        <v>948</v>
      </c>
      <c r="E173" s="12" t="s">
        <v>955</v>
      </c>
      <c r="F173" s="11" t="s">
        <v>956</v>
      </c>
      <c r="G173" s="11" t="s">
        <v>56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s="7" customFormat="1" ht="30" customHeight="1">
      <c r="A174" s="10">
        <v>170</v>
      </c>
      <c r="B174" s="19" t="s">
        <v>399</v>
      </c>
      <c r="C174" s="11" t="s">
        <v>126</v>
      </c>
      <c r="D174" s="11" t="s">
        <v>948</v>
      </c>
      <c r="E174" s="12" t="s">
        <v>955</v>
      </c>
      <c r="F174" s="11" t="s">
        <v>956</v>
      </c>
      <c r="G174" s="11" t="s">
        <v>56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s="7" customFormat="1" ht="30" customHeight="1">
      <c r="A175" s="10">
        <v>171</v>
      </c>
      <c r="B175" s="19" t="s">
        <v>396</v>
      </c>
      <c r="C175" s="12" t="s">
        <v>115</v>
      </c>
      <c r="D175" s="11" t="s">
        <v>948</v>
      </c>
      <c r="E175" s="12" t="s">
        <v>955</v>
      </c>
      <c r="F175" s="11" t="s">
        <v>956</v>
      </c>
      <c r="G175" s="11" t="s">
        <v>56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s="7" customFormat="1" ht="30" customHeight="1">
      <c r="A176" s="9">
        <v>172</v>
      </c>
      <c r="B176" s="19" t="s">
        <v>400</v>
      </c>
      <c r="C176" s="11" t="s">
        <v>126</v>
      </c>
      <c r="D176" s="11" t="s">
        <v>948</v>
      </c>
      <c r="E176" s="12" t="s">
        <v>955</v>
      </c>
      <c r="F176" s="11" t="s">
        <v>956</v>
      </c>
      <c r="G176" s="11" t="s">
        <v>56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s="7" customFormat="1" ht="24" customHeight="1">
      <c r="A177" s="10">
        <v>173</v>
      </c>
      <c r="B177" s="19" t="s">
        <v>42</v>
      </c>
      <c r="C177" s="11" t="s">
        <v>115</v>
      </c>
      <c r="D177" s="12" t="s">
        <v>986</v>
      </c>
      <c r="E177" s="12" t="s">
        <v>987</v>
      </c>
      <c r="F177" s="12" t="s">
        <v>62</v>
      </c>
      <c r="G177" s="11" t="s">
        <v>56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s="7" customFormat="1" ht="24" customHeight="1">
      <c r="A178" s="9">
        <v>174</v>
      </c>
      <c r="B178" s="19" t="s">
        <v>28</v>
      </c>
      <c r="C178" s="11" t="s">
        <v>119</v>
      </c>
      <c r="D178" s="12" t="s">
        <v>986</v>
      </c>
      <c r="E178" s="12" t="s">
        <v>987</v>
      </c>
      <c r="F178" s="12" t="s">
        <v>62</v>
      </c>
      <c r="G178" s="11" t="s">
        <v>56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s="7" customFormat="1" ht="24" customHeight="1">
      <c r="A179" s="10">
        <v>175</v>
      </c>
      <c r="B179" s="19" t="s">
        <v>273</v>
      </c>
      <c r="C179" s="11" t="s">
        <v>119</v>
      </c>
      <c r="D179" s="12" t="s">
        <v>986</v>
      </c>
      <c r="E179" s="12" t="s">
        <v>987</v>
      </c>
      <c r="F179" s="12" t="s">
        <v>62</v>
      </c>
      <c r="G179" s="11" t="s">
        <v>56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s="7" customFormat="1" ht="24" customHeight="1">
      <c r="A180" s="10">
        <v>176</v>
      </c>
      <c r="B180" s="19" t="s">
        <v>42</v>
      </c>
      <c r="C180" s="12" t="s">
        <v>121</v>
      </c>
      <c r="D180" s="11" t="s">
        <v>988</v>
      </c>
      <c r="E180" s="11" t="s">
        <v>993</v>
      </c>
      <c r="F180" s="11" t="s">
        <v>130</v>
      </c>
      <c r="G180" s="11" t="s">
        <v>56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s="7" customFormat="1" ht="24" customHeight="1">
      <c r="A181" s="9">
        <v>177</v>
      </c>
      <c r="B181" s="19" t="s">
        <v>42</v>
      </c>
      <c r="C181" s="12" t="s">
        <v>115</v>
      </c>
      <c r="D181" s="11" t="s">
        <v>988</v>
      </c>
      <c r="E181" s="13" t="s">
        <v>989</v>
      </c>
      <c r="F181" s="13" t="s">
        <v>135</v>
      </c>
      <c r="G181" s="11" t="s">
        <v>56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s="7" customFormat="1" ht="33" customHeight="1">
      <c r="A182" s="10">
        <v>178</v>
      </c>
      <c r="B182" s="19" t="s">
        <v>42</v>
      </c>
      <c r="C182" s="12" t="s">
        <v>115</v>
      </c>
      <c r="D182" s="11" t="s">
        <v>988</v>
      </c>
      <c r="E182" s="11" t="s">
        <v>990</v>
      </c>
      <c r="F182" s="11" t="s">
        <v>133</v>
      </c>
      <c r="G182" s="11" t="s">
        <v>56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s="7" customFormat="1" ht="33" customHeight="1">
      <c r="A183" s="9">
        <v>179</v>
      </c>
      <c r="B183" s="19" t="s">
        <v>42</v>
      </c>
      <c r="C183" s="12" t="s">
        <v>115</v>
      </c>
      <c r="D183" s="11" t="s">
        <v>988</v>
      </c>
      <c r="E183" s="11" t="s">
        <v>991</v>
      </c>
      <c r="F183" s="11" t="s">
        <v>132</v>
      </c>
      <c r="G183" s="11" t="s">
        <v>56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s="7" customFormat="1" ht="31.5" customHeight="1">
      <c r="A184" s="10">
        <v>180</v>
      </c>
      <c r="B184" s="19" t="s">
        <v>42</v>
      </c>
      <c r="C184" s="12" t="s">
        <v>115</v>
      </c>
      <c r="D184" s="11" t="s">
        <v>988</v>
      </c>
      <c r="E184" s="11" t="s">
        <v>992</v>
      </c>
      <c r="F184" s="11" t="s">
        <v>131</v>
      </c>
      <c r="G184" s="11" t="s">
        <v>56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s="7" customFormat="1" ht="15" customHeight="1">
      <c r="A185" s="10">
        <v>181</v>
      </c>
      <c r="B185" s="19" t="s">
        <v>42</v>
      </c>
      <c r="C185" s="12" t="s">
        <v>115</v>
      </c>
      <c r="D185" s="11" t="s">
        <v>50</v>
      </c>
      <c r="E185" s="11" t="s">
        <v>964</v>
      </c>
      <c r="F185" s="11" t="s">
        <v>965</v>
      </c>
      <c r="G185" s="11" t="s">
        <v>56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s="7" customFormat="1" ht="39" customHeight="1">
      <c r="A186" s="9">
        <v>182</v>
      </c>
      <c r="B186" s="34" t="s">
        <v>11</v>
      </c>
      <c r="C186" s="11" t="s">
        <v>119</v>
      </c>
      <c r="D186" s="58" t="s">
        <v>966</v>
      </c>
      <c r="E186" s="11" t="s">
        <v>969</v>
      </c>
      <c r="F186" s="11" t="s">
        <v>970</v>
      </c>
      <c r="G186" s="11" t="s">
        <v>56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s="7" customFormat="1" ht="39" customHeight="1">
      <c r="A187" s="10">
        <v>183</v>
      </c>
      <c r="B187" s="34" t="s">
        <v>11</v>
      </c>
      <c r="C187" s="11" t="s">
        <v>119</v>
      </c>
      <c r="D187" s="58" t="s">
        <v>966</v>
      </c>
      <c r="E187" s="11" t="s">
        <v>967</v>
      </c>
      <c r="F187" s="11" t="s">
        <v>968</v>
      </c>
      <c r="G187" s="11" t="s">
        <v>56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s="7" customFormat="1" ht="39" customHeight="1">
      <c r="A188" s="9">
        <v>184</v>
      </c>
      <c r="B188" s="34" t="s">
        <v>42</v>
      </c>
      <c r="C188" s="11" t="s">
        <v>115</v>
      </c>
      <c r="D188" s="58" t="s">
        <v>966</v>
      </c>
      <c r="E188" s="11" t="s">
        <v>969</v>
      </c>
      <c r="F188" s="11" t="s">
        <v>970</v>
      </c>
      <c r="G188" s="11" t="s">
        <v>56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s="88" customFormat="1" ht="39" customHeight="1">
      <c r="A189" s="83">
        <v>185</v>
      </c>
      <c r="B189" s="92" t="s">
        <v>42</v>
      </c>
      <c r="C189" s="85" t="s">
        <v>115</v>
      </c>
      <c r="D189" s="90" t="s">
        <v>966</v>
      </c>
      <c r="E189" s="85" t="s">
        <v>967</v>
      </c>
      <c r="F189" s="85" t="s">
        <v>968</v>
      </c>
      <c r="G189" s="85" t="s">
        <v>56</v>
      </c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</row>
    <row r="190" spans="1:34" s="7" customFormat="1" ht="30" customHeight="1">
      <c r="A190" s="10">
        <v>186</v>
      </c>
      <c r="B190" s="45" t="s">
        <v>42</v>
      </c>
      <c r="C190" s="11" t="s">
        <v>115</v>
      </c>
      <c r="D190" s="11" t="s">
        <v>971</v>
      </c>
      <c r="E190" s="11" t="s">
        <v>976</v>
      </c>
      <c r="F190" s="11" t="s">
        <v>48</v>
      </c>
      <c r="G190" s="11" t="s">
        <v>56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s="7" customFormat="1" ht="30" customHeight="1">
      <c r="A191" s="9">
        <v>187</v>
      </c>
      <c r="B191" s="45" t="s">
        <v>42</v>
      </c>
      <c r="C191" s="11" t="s">
        <v>115</v>
      </c>
      <c r="D191" s="11" t="s">
        <v>971</v>
      </c>
      <c r="E191" s="11" t="s">
        <v>972</v>
      </c>
      <c r="F191" s="11" t="s">
        <v>973</v>
      </c>
      <c r="G191" s="11" t="s">
        <v>56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s="7" customFormat="1" ht="30" customHeight="1">
      <c r="A192" s="10">
        <v>188</v>
      </c>
      <c r="B192" s="45" t="s">
        <v>42</v>
      </c>
      <c r="C192" s="11" t="s">
        <v>115</v>
      </c>
      <c r="D192" s="11" t="s">
        <v>971</v>
      </c>
      <c r="E192" s="11" t="s">
        <v>975</v>
      </c>
      <c r="F192" s="12" t="s">
        <v>787</v>
      </c>
      <c r="G192" s="11" t="s">
        <v>56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s="7" customFormat="1" ht="30" customHeight="1">
      <c r="A193" s="9">
        <v>189</v>
      </c>
      <c r="B193" s="45" t="s">
        <v>42</v>
      </c>
      <c r="C193" s="11" t="s">
        <v>115</v>
      </c>
      <c r="D193" s="11" t="s">
        <v>971</v>
      </c>
      <c r="E193" s="11" t="s">
        <v>974</v>
      </c>
      <c r="F193" s="12" t="s">
        <v>195</v>
      </c>
      <c r="G193" s="11" t="s">
        <v>56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s="7" customFormat="1" ht="30" customHeight="1">
      <c r="A194" s="10">
        <v>190</v>
      </c>
      <c r="B194" s="19" t="s">
        <v>28</v>
      </c>
      <c r="C194" s="12" t="s">
        <v>119</v>
      </c>
      <c r="D194" s="11" t="s">
        <v>971</v>
      </c>
      <c r="E194" s="11" t="s">
        <v>975</v>
      </c>
      <c r="F194" s="12" t="s">
        <v>787</v>
      </c>
      <c r="G194" s="11" t="s">
        <v>56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s="7" customFormat="1" ht="30" customHeight="1">
      <c r="A195" s="10">
        <v>191</v>
      </c>
      <c r="B195" s="19" t="s">
        <v>28</v>
      </c>
      <c r="C195" s="12" t="s">
        <v>119</v>
      </c>
      <c r="D195" s="11" t="s">
        <v>971</v>
      </c>
      <c r="E195" s="11" t="s">
        <v>972</v>
      </c>
      <c r="F195" s="11" t="s">
        <v>973</v>
      </c>
      <c r="G195" s="11" t="s">
        <v>56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s="7" customFormat="1" ht="30" customHeight="1">
      <c r="A196" s="9">
        <v>192</v>
      </c>
      <c r="B196" s="19" t="s">
        <v>11</v>
      </c>
      <c r="C196" s="12" t="s">
        <v>119</v>
      </c>
      <c r="D196" s="11" t="s">
        <v>971</v>
      </c>
      <c r="E196" s="11" t="s">
        <v>976</v>
      </c>
      <c r="F196" s="11" t="s">
        <v>48</v>
      </c>
      <c r="G196" s="11" t="s">
        <v>56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s="7" customFormat="1" ht="30" customHeight="1">
      <c r="A197" s="10">
        <v>193</v>
      </c>
      <c r="B197" s="19" t="s">
        <v>17</v>
      </c>
      <c r="C197" s="11" t="s">
        <v>115</v>
      </c>
      <c r="D197" s="11" t="s">
        <v>971</v>
      </c>
      <c r="E197" s="11" t="s">
        <v>976</v>
      </c>
      <c r="F197" s="11" t="s">
        <v>48</v>
      </c>
      <c r="G197" s="11" t="s">
        <v>56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s="7" customFormat="1" ht="15.75" customHeight="1">
      <c r="A198" s="9">
        <v>194</v>
      </c>
      <c r="B198" s="34" t="s">
        <v>42</v>
      </c>
      <c r="C198" s="11" t="s">
        <v>121</v>
      </c>
      <c r="D198" s="11" t="s">
        <v>977</v>
      </c>
      <c r="E198" s="11" t="s">
        <v>978</v>
      </c>
      <c r="F198" s="11" t="s">
        <v>148</v>
      </c>
      <c r="G198" s="11" t="s">
        <v>56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s="7" customFormat="1" ht="24" customHeight="1">
      <c r="A199" s="10">
        <v>195</v>
      </c>
      <c r="B199" s="34" t="s">
        <v>42</v>
      </c>
      <c r="C199" s="11" t="s">
        <v>121</v>
      </c>
      <c r="D199" s="11" t="s">
        <v>977</v>
      </c>
      <c r="E199" s="11" t="s">
        <v>982</v>
      </c>
      <c r="F199" s="11" t="s">
        <v>983</v>
      </c>
      <c r="G199" s="11" t="s">
        <v>56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s="7" customFormat="1" ht="15.75" customHeight="1">
      <c r="A200" s="10">
        <v>196</v>
      </c>
      <c r="B200" s="34" t="s">
        <v>42</v>
      </c>
      <c r="C200" s="11" t="s">
        <v>121</v>
      </c>
      <c r="D200" s="11" t="s">
        <v>977</v>
      </c>
      <c r="E200" s="11" t="s">
        <v>979</v>
      </c>
      <c r="F200" s="11" t="s">
        <v>980</v>
      </c>
      <c r="G200" s="11" t="s">
        <v>56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s="7" customFormat="1" ht="15.75" customHeight="1">
      <c r="A201" s="9">
        <v>197</v>
      </c>
      <c r="B201" s="34" t="s">
        <v>11</v>
      </c>
      <c r="C201" s="11" t="s">
        <v>119</v>
      </c>
      <c r="D201" s="11" t="s">
        <v>977</v>
      </c>
      <c r="E201" s="11" t="s">
        <v>979</v>
      </c>
      <c r="F201" s="11" t="s">
        <v>980</v>
      </c>
      <c r="G201" s="11" t="s">
        <v>56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s="7" customFormat="1" ht="24" customHeight="1">
      <c r="A202" s="10">
        <v>198</v>
      </c>
      <c r="B202" s="34" t="s">
        <v>11</v>
      </c>
      <c r="C202" s="11" t="s">
        <v>119</v>
      </c>
      <c r="D202" s="11" t="s">
        <v>977</v>
      </c>
      <c r="E202" s="11" t="s">
        <v>982</v>
      </c>
      <c r="F202" s="11" t="s">
        <v>983</v>
      </c>
      <c r="G202" s="11" t="s">
        <v>56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s="7" customFormat="1" ht="18" customHeight="1">
      <c r="A203" s="9">
        <v>199</v>
      </c>
      <c r="B203" s="34" t="s">
        <v>852</v>
      </c>
      <c r="C203" s="11" t="s">
        <v>119</v>
      </c>
      <c r="D203" s="11" t="s">
        <v>977</v>
      </c>
      <c r="E203" s="11" t="s">
        <v>978</v>
      </c>
      <c r="F203" s="11" t="s">
        <v>148</v>
      </c>
      <c r="G203" s="11" t="s">
        <v>56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s="7" customFormat="1" ht="17.25" customHeight="1">
      <c r="A204" s="10">
        <v>200</v>
      </c>
      <c r="B204" s="34" t="s">
        <v>852</v>
      </c>
      <c r="C204" s="11" t="s">
        <v>119</v>
      </c>
      <c r="D204" s="11" t="s">
        <v>977</v>
      </c>
      <c r="E204" s="11" t="s">
        <v>981</v>
      </c>
      <c r="F204" s="11" t="s">
        <v>3</v>
      </c>
      <c r="G204" s="11" t="s">
        <v>56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s="7" customFormat="1" ht="17.25" customHeight="1">
      <c r="A205" s="10">
        <v>201</v>
      </c>
      <c r="B205" s="34" t="s">
        <v>852</v>
      </c>
      <c r="C205" s="11" t="s">
        <v>119</v>
      </c>
      <c r="D205" s="11" t="s">
        <v>977</v>
      </c>
      <c r="E205" s="11" t="s">
        <v>979</v>
      </c>
      <c r="F205" s="11" t="s">
        <v>980</v>
      </c>
      <c r="G205" s="11" t="s">
        <v>56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s="7" customFormat="1" ht="15.75" customHeight="1">
      <c r="A206" s="9">
        <v>202</v>
      </c>
      <c r="B206" s="19" t="s">
        <v>42</v>
      </c>
      <c r="C206" s="11" t="s">
        <v>115</v>
      </c>
      <c r="D206" s="11" t="s">
        <v>977</v>
      </c>
      <c r="E206" s="11" t="s">
        <v>981</v>
      </c>
      <c r="F206" s="11" t="s">
        <v>3</v>
      </c>
      <c r="G206" s="11" t="s">
        <v>56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s="7" customFormat="1" ht="19.5" customHeight="1">
      <c r="A207" s="10">
        <v>203</v>
      </c>
      <c r="B207" s="19" t="s">
        <v>273</v>
      </c>
      <c r="C207" s="11" t="s">
        <v>119</v>
      </c>
      <c r="D207" s="11" t="s">
        <v>977</v>
      </c>
      <c r="E207" s="11" t="s">
        <v>979</v>
      </c>
      <c r="F207" s="11" t="s">
        <v>980</v>
      </c>
      <c r="G207" s="11" t="s">
        <v>56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s="7" customFormat="1" ht="21" customHeight="1">
      <c r="A208" s="9">
        <v>204</v>
      </c>
      <c r="B208" s="19" t="s">
        <v>273</v>
      </c>
      <c r="C208" s="11" t="s">
        <v>119</v>
      </c>
      <c r="D208" s="11" t="s">
        <v>977</v>
      </c>
      <c r="E208" s="11" t="s">
        <v>978</v>
      </c>
      <c r="F208" s="11" t="s">
        <v>148</v>
      </c>
      <c r="G208" s="11" t="s">
        <v>56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s="7" customFormat="1" ht="31.5" customHeight="1">
      <c r="A209" s="10">
        <v>205</v>
      </c>
      <c r="B209" s="19" t="s">
        <v>137</v>
      </c>
      <c r="C209" s="11" t="s">
        <v>352</v>
      </c>
      <c r="D209" s="11" t="s">
        <v>1000</v>
      </c>
      <c r="E209" s="13"/>
      <c r="F209" s="12" t="s">
        <v>1027</v>
      </c>
      <c r="G209" s="11" t="s">
        <v>56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s="7" customFormat="1" ht="39" customHeight="1">
      <c r="A210" s="10">
        <v>206</v>
      </c>
      <c r="B210" s="19" t="s">
        <v>335</v>
      </c>
      <c r="C210" s="11" t="s">
        <v>115</v>
      </c>
      <c r="D210" s="11" t="s">
        <v>971</v>
      </c>
      <c r="E210" s="11" t="s">
        <v>1019</v>
      </c>
      <c r="F210" s="11" t="s">
        <v>1020</v>
      </c>
      <c r="G210" s="11" t="s">
        <v>56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s="7" customFormat="1" ht="39" customHeight="1">
      <c r="A211" s="9">
        <v>207</v>
      </c>
      <c r="B211" s="19" t="s">
        <v>83</v>
      </c>
      <c r="C211" s="11" t="s">
        <v>115</v>
      </c>
      <c r="D211" s="58" t="s">
        <v>966</v>
      </c>
      <c r="E211" s="11" t="s">
        <v>967</v>
      </c>
      <c r="F211" s="11" t="s">
        <v>968</v>
      </c>
      <c r="G211" s="11" t="s">
        <v>118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s="7" customFormat="1" ht="36" customHeight="1">
      <c r="A212" s="10">
        <v>208</v>
      </c>
      <c r="B212" s="35" t="s">
        <v>401</v>
      </c>
      <c r="C212" s="31" t="s">
        <v>115</v>
      </c>
      <c r="D212" s="11" t="s">
        <v>948</v>
      </c>
      <c r="E212" s="11" t="s">
        <v>962</v>
      </c>
      <c r="F212" s="12" t="s">
        <v>963</v>
      </c>
      <c r="G212" s="22" t="s">
        <v>118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s="7" customFormat="1" ht="36" customHeight="1">
      <c r="A213" s="9">
        <v>209</v>
      </c>
      <c r="B213" s="19" t="s">
        <v>402</v>
      </c>
      <c r="C213" s="12" t="s">
        <v>115</v>
      </c>
      <c r="D213" s="11" t="s">
        <v>948</v>
      </c>
      <c r="E213" s="11" t="s">
        <v>962</v>
      </c>
      <c r="F213" s="12" t="s">
        <v>963</v>
      </c>
      <c r="G213" s="11" t="s">
        <v>118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s="7" customFormat="1" ht="36" customHeight="1">
      <c r="A214" s="10">
        <v>210</v>
      </c>
      <c r="B214" s="19" t="s">
        <v>403</v>
      </c>
      <c r="C214" s="12" t="s">
        <v>115</v>
      </c>
      <c r="D214" s="11" t="s">
        <v>948</v>
      </c>
      <c r="E214" s="11" t="s">
        <v>962</v>
      </c>
      <c r="F214" s="12" t="s">
        <v>963</v>
      </c>
      <c r="G214" s="11" t="s">
        <v>118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s="7" customFormat="1" ht="36" customHeight="1">
      <c r="A215" s="10">
        <v>211</v>
      </c>
      <c r="B215" s="19" t="s">
        <v>445</v>
      </c>
      <c r="C215" s="11" t="s">
        <v>126</v>
      </c>
      <c r="D215" s="11" t="s">
        <v>948</v>
      </c>
      <c r="E215" s="11" t="s">
        <v>962</v>
      </c>
      <c r="F215" s="12" t="s">
        <v>963</v>
      </c>
      <c r="G215" s="11" t="s">
        <v>118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s="7" customFormat="1" ht="36" customHeight="1">
      <c r="A216" s="9">
        <v>212</v>
      </c>
      <c r="B216" s="19" t="s">
        <v>446</v>
      </c>
      <c r="C216" s="11" t="s">
        <v>126</v>
      </c>
      <c r="D216" s="11" t="s">
        <v>948</v>
      </c>
      <c r="E216" s="11" t="s">
        <v>962</v>
      </c>
      <c r="F216" s="12" t="s">
        <v>963</v>
      </c>
      <c r="G216" s="11" t="s">
        <v>118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s="7" customFormat="1" ht="36" customHeight="1">
      <c r="A217" s="10">
        <v>213</v>
      </c>
      <c r="B217" s="19" t="s">
        <v>404</v>
      </c>
      <c r="C217" s="12" t="s">
        <v>115</v>
      </c>
      <c r="D217" s="11" t="s">
        <v>948</v>
      </c>
      <c r="E217" s="11" t="s">
        <v>962</v>
      </c>
      <c r="F217" s="12" t="s">
        <v>963</v>
      </c>
      <c r="G217" s="11" t="s">
        <v>118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s="7" customFormat="1" ht="36" customHeight="1">
      <c r="A218" s="9">
        <v>214</v>
      </c>
      <c r="B218" s="19" t="s">
        <v>405</v>
      </c>
      <c r="C218" s="12" t="s">
        <v>115</v>
      </c>
      <c r="D218" s="11" t="s">
        <v>948</v>
      </c>
      <c r="E218" s="11" t="s">
        <v>962</v>
      </c>
      <c r="F218" s="12" t="s">
        <v>963</v>
      </c>
      <c r="G218" s="11" t="s">
        <v>118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s="7" customFormat="1" ht="42.75" customHeight="1">
      <c r="A219" s="10">
        <v>215</v>
      </c>
      <c r="B219" s="19" t="s">
        <v>406</v>
      </c>
      <c r="C219" s="12" t="s">
        <v>115</v>
      </c>
      <c r="D219" s="11" t="s">
        <v>948</v>
      </c>
      <c r="E219" s="11" t="s">
        <v>962</v>
      </c>
      <c r="F219" s="12" t="s">
        <v>963</v>
      </c>
      <c r="G219" s="11" t="s">
        <v>118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s="7" customFormat="1" ht="36" customHeight="1">
      <c r="A220" s="10">
        <v>216</v>
      </c>
      <c r="B220" s="19" t="s">
        <v>407</v>
      </c>
      <c r="C220" s="12" t="s">
        <v>115</v>
      </c>
      <c r="D220" s="11" t="s">
        <v>948</v>
      </c>
      <c r="E220" s="11" t="s">
        <v>962</v>
      </c>
      <c r="F220" s="12" t="s">
        <v>963</v>
      </c>
      <c r="G220" s="11" t="s">
        <v>118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s="7" customFormat="1" ht="36" customHeight="1">
      <c r="A221" s="9">
        <v>217</v>
      </c>
      <c r="B221" s="19" t="s">
        <v>408</v>
      </c>
      <c r="C221" s="12" t="s">
        <v>115</v>
      </c>
      <c r="D221" s="11" t="s">
        <v>948</v>
      </c>
      <c r="E221" s="11" t="s">
        <v>962</v>
      </c>
      <c r="F221" s="12" t="s">
        <v>963</v>
      </c>
      <c r="G221" s="11" t="s">
        <v>118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s="7" customFormat="1" ht="42.75" customHeight="1">
      <c r="A222" s="10">
        <v>218</v>
      </c>
      <c r="B222" s="19" t="s">
        <v>447</v>
      </c>
      <c r="C222" s="12" t="s">
        <v>126</v>
      </c>
      <c r="D222" s="11" t="s">
        <v>948</v>
      </c>
      <c r="E222" s="11" t="s">
        <v>962</v>
      </c>
      <c r="F222" s="12" t="s">
        <v>963</v>
      </c>
      <c r="G222" s="11" t="s">
        <v>118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s="7" customFormat="1" ht="36" customHeight="1">
      <c r="A223" s="9">
        <v>219</v>
      </c>
      <c r="B223" s="19" t="s">
        <v>448</v>
      </c>
      <c r="C223" s="12" t="s">
        <v>126</v>
      </c>
      <c r="D223" s="11" t="s">
        <v>948</v>
      </c>
      <c r="E223" s="11" t="s">
        <v>962</v>
      </c>
      <c r="F223" s="12" t="s">
        <v>963</v>
      </c>
      <c r="G223" s="11" t="s">
        <v>118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s="7" customFormat="1" ht="36" customHeight="1">
      <c r="A224" s="10">
        <v>220</v>
      </c>
      <c r="B224" s="19" t="s">
        <v>449</v>
      </c>
      <c r="C224" s="12" t="s">
        <v>126</v>
      </c>
      <c r="D224" s="11" t="s">
        <v>948</v>
      </c>
      <c r="E224" s="11" t="s">
        <v>962</v>
      </c>
      <c r="F224" s="12" t="s">
        <v>963</v>
      </c>
      <c r="G224" s="11" t="s">
        <v>118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s="7" customFormat="1" ht="36" customHeight="1">
      <c r="A225" s="10">
        <v>221</v>
      </c>
      <c r="B225" s="19" t="s">
        <v>450</v>
      </c>
      <c r="C225" s="12" t="s">
        <v>126</v>
      </c>
      <c r="D225" s="11" t="s">
        <v>948</v>
      </c>
      <c r="E225" s="11" t="s">
        <v>962</v>
      </c>
      <c r="F225" s="12" t="s">
        <v>963</v>
      </c>
      <c r="G225" s="11" t="s">
        <v>118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s="7" customFormat="1" ht="36" customHeight="1">
      <c r="A226" s="9">
        <v>222</v>
      </c>
      <c r="B226" s="19" t="s">
        <v>409</v>
      </c>
      <c r="C226" s="12" t="s">
        <v>115</v>
      </c>
      <c r="D226" s="11" t="s">
        <v>948</v>
      </c>
      <c r="E226" s="11" t="s">
        <v>957</v>
      </c>
      <c r="F226" s="12" t="s">
        <v>958</v>
      </c>
      <c r="G226" s="11" t="s">
        <v>118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s="7" customFormat="1" ht="36" customHeight="1">
      <c r="A227" s="10">
        <v>223</v>
      </c>
      <c r="B227" s="19" t="s">
        <v>410</v>
      </c>
      <c r="C227" s="12" t="s">
        <v>115</v>
      </c>
      <c r="D227" s="11" t="s">
        <v>948</v>
      </c>
      <c r="E227" s="11" t="s">
        <v>957</v>
      </c>
      <c r="F227" s="12" t="s">
        <v>958</v>
      </c>
      <c r="G227" s="11" t="s">
        <v>118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s="7" customFormat="1" ht="36" customHeight="1">
      <c r="A228" s="9">
        <v>224</v>
      </c>
      <c r="B228" s="19" t="s">
        <v>410</v>
      </c>
      <c r="C228" s="12" t="s">
        <v>115</v>
      </c>
      <c r="D228" s="11" t="s">
        <v>948</v>
      </c>
      <c r="E228" s="11" t="s">
        <v>960</v>
      </c>
      <c r="F228" s="11" t="s">
        <v>961</v>
      </c>
      <c r="G228" s="11" t="s">
        <v>118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s="7" customFormat="1" ht="36" customHeight="1">
      <c r="A229" s="10">
        <v>225</v>
      </c>
      <c r="B229" s="19" t="s">
        <v>445</v>
      </c>
      <c r="C229" s="11" t="s">
        <v>126</v>
      </c>
      <c r="D229" s="11" t="s">
        <v>948</v>
      </c>
      <c r="E229" s="11" t="s">
        <v>957</v>
      </c>
      <c r="F229" s="12" t="s">
        <v>958</v>
      </c>
      <c r="G229" s="11" t="s">
        <v>118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s="7" customFormat="1" ht="36" customHeight="1">
      <c r="A230" s="10">
        <v>226</v>
      </c>
      <c r="B230" s="19" t="s">
        <v>401</v>
      </c>
      <c r="C230" s="12" t="s">
        <v>115</v>
      </c>
      <c r="D230" s="11" t="s">
        <v>948</v>
      </c>
      <c r="E230" s="11" t="s">
        <v>957</v>
      </c>
      <c r="F230" s="12" t="s">
        <v>958</v>
      </c>
      <c r="G230" s="11" t="s">
        <v>118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s="7" customFormat="1" ht="36" customHeight="1">
      <c r="A231" s="9">
        <v>227</v>
      </c>
      <c r="B231" s="19" t="s">
        <v>411</v>
      </c>
      <c r="C231" s="12" t="s">
        <v>115</v>
      </c>
      <c r="D231" s="11" t="s">
        <v>948</v>
      </c>
      <c r="E231" s="11" t="s">
        <v>957</v>
      </c>
      <c r="F231" s="12" t="s">
        <v>958</v>
      </c>
      <c r="G231" s="11" t="s">
        <v>118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s="7" customFormat="1" ht="42" customHeight="1">
      <c r="A232" s="10">
        <v>228</v>
      </c>
      <c r="B232" s="19" t="s">
        <v>412</v>
      </c>
      <c r="C232" s="12" t="s">
        <v>115</v>
      </c>
      <c r="D232" s="11" t="s">
        <v>948</v>
      </c>
      <c r="E232" s="11" t="s">
        <v>960</v>
      </c>
      <c r="F232" s="11" t="s">
        <v>961</v>
      </c>
      <c r="G232" s="11" t="s">
        <v>118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s="7" customFormat="1" ht="42.75" customHeight="1">
      <c r="A233" s="9">
        <v>229</v>
      </c>
      <c r="B233" s="19" t="s">
        <v>412</v>
      </c>
      <c r="C233" s="12" t="s">
        <v>115</v>
      </c>
      <c r="D233" s="11" t="s">
        <v>948</v>
      </c>
      <c r="E233" s="11" t="s">
        <v>957</v>
      </c>
      <c r="F233" s="12" t="s">
        <v>958</v>
      </c>
      <c r="G233" s="11" t="s">
        <v>118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s="7" customFormat="1" ht="36" customHeight="1">
      <c r="A234" s="10">
        <v>230</v>
      </c>
      <c r="B234" s="19" t="s">
        <v>451</v>
      </c>
      <c r="C234" s="11" t="s">
        <v>126</v>
      </c>
      <c r="D234" s="11" t="s">
        <v>948</v>
      </c>
      <c r="E234" s="11" t="s">
        <v>957</v>
      </c>
      <c r="F234" s="12" t="s">
        <v>958</v>
      </c>
      <c r="G234" s="11" t="s">
        <v>118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s="7" customFormat="1" ht="36" customHeight="1">
      <c r="A235" s="10">
        <v>231</v>
      </c>
      <c r="B235" s="19" t="s">
        <v>452</v>
      </c>
      <c r="C235" s="11" t="s">
        <v>126</v>
      </c>
      <c r="D235" s="11" t="s">
        <v>948</v>
      </c>
      <c r="E235" s="11" t="s">
        <v>957</v>
      </c>
      <c r="F235" s="12" t="s">
        <v>958</v>
      </c>
      <c r="G235" s="11" t="s">
        <v>118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s="7" customFormat="1" ht="36" customHeight="1">
      <c r="A236" s="9">
        <v>232</v>
      </c>
      <c r="B236" s="19" t="s">
        <v>453</v>
      </c>
      <c r="C236" s="11" t="s">
        <v>126</v>
      </c>
      <c r="D236" s="11" t="s">
        <v>948</v>
      </c>
      <c r="E236" s="11" t="s">
        <v>957</v>
      </c>
      <c r="F236" s="12" t="s">
        <v>958</v>
      </c>
      <c r="G236" s="11" t="s">
        <v>118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s="7" customFormat="1" ht="36" customHeight="1">
      <c r="A237" s="10">
        <v>233</v>
      </c>
      <c r="B237" s="19" t="s">
        <v>402</v>
      </c>
      <c r="C237" s="12" t="s">
        <v>115</v>
      </c>
      <c r="D237" s="11" t="s">
        <v>948</v>
      </c>
      <c r="E237" s="11" t="s">
        <v>957</v>
      </c>
      <c r="F237" s="12" t="s">
        <v>958</v>
      </c>
      <c r="G237" s="11" t="s">
        <v>118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s="7" customFormat="1" ht="36" customHeight="1">
      <c r="A238" s="9">
        <v>234</v>
      </c>
      <c r="B238" s="19" t="s">
        <v>413</v>
      </c>
      <c r="C238" s="12" t="s">
        <v>115</v>
      </c>
      <c r="D238" s="11" t="s">
        <v>948</v>
      </c>
      <c r="E238" s="12" t="s">
        <v>959</v>
      </c>
      <c r="F238" s="11" t="s">
        <v>1141</v>
      </c>
      <c r="G238" s="11" t="s">
        <v>118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s="7" customFormat="1" ht="36" customHeight="1">
      <c r="A239" s="10">
        <v>235</v>
      </c>
      <c r="B239" s="19" t="s">
        <v>414</v>
      </c>
      <c r="C239" s="12" t="s">
        <v>115</v>
      </c>
      <c r="D239" s="11" t="s">
        <v>948</v>
      </c>
      <c r="E239" s="12" t="s">
        <v>959</v>
      </c>
      <c r="F239" s="11" t="s">
        <v>1141</v>
      </c>
      <c r="G239" s="11" t="s">
        <v>118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s="7" customFormat="1" ht="36" customHeight="1">
      <c r="A240" s="10">
        <v>236</v>
      </c>
      <c r="B240" s="19" t="s">
        <v>415</v>
      </c>
      <c r="C240" s="12" t="s">
        <v>115</v>
      </c>
      <c r="D240" s="11" t="s">
        <v>948</v>
      </c>
      <c r="E240" s="12" t="s">
        <v>959</v>
      </c>
      <c r="F240" s="11" t="s">
        <v>1141</v>
      </c>
      <c r="G240" s="11" t="s">
        <v>118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s="7" customFormat="1" ht="36" customHeight="1">
      <c r="A241" s="9">
        <v>237</v>
      </c>
      <c r="B241" s="19" t="s">
        <v>416</v>
      </c>
      <c r="C241" s="12" t="s">
        <v>115</v>
      </c>
      <c r="D241" s="11" t="s">
        <v>948</v>
      </c>
      <c r="E241" s="12" t="s">
        <v>959</v>
      </c>
      <c r="F241" s="11" t="s">
        <v>1141</v>
      </c>
      <c r="G241" s="11" t="s">
        <v>118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s="7" customFormat="1" ht="36" customHeight="1">
      <c r="A242" s="10">
        <v>238</v>
      </c>
      <c r="B242" s="19" t="s">
        <v>417</v>
      </c>
      <c r="C242" s="12" t="s">
        <v>115</v>
      </c>
      <c r="D242" s="11" t="s">
        <v>948</v>
      </c>
      <c r="E242" s="12" t="s">
        <v>959</v>
      </c>
      <c r="F242" s="11" t="s">
        <v>1141</v>
      </c>
      <c r="G242" s="11" t="s">
        <v>118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s="7" customFormat="1" ht="36" customHeight="1">
      <c r="A243" s="9">
        <v>239</v>
      </c>
      <c r="B243" s="19" t="s">
        <v>418</v>
      </c>
      <c r="C243" s="12" t="s">
        <v>115</v>
      </c>
      <c r="D243" s="11" t="s">
        <v>948</v>
      </c>
      <c r="E243" s="12" t="s">
        <v>959</v>
      </c>
      <c r="F243" s="11" t="s">
        <v>1141</v>
      </c>
      <c r="G243" s="11" t="s">
        <v>118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s="7" customFormat="1" ht="36" customHeight="1">
      <c r="A244" s="10">
        <v>240</v>
      </c>
      <c r="B244" s="19" t="s">
        <v>419</v>
      </c>
      <c r="C244" s="12" t="s">
        <v>115</v>
      </c>
      <c r="D244" s="11" t="s">
        <v>948</v>
      </c>
      <c r="E244" s="12" t="s">
        <v>959</v>
      </c>
      <c r="F244" s="11" t="s">
        <v>1141</v>
      </c>
      <c r="G244" s="11" t="s">
        <v>118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s="7" customFormat="1" ht="36" customHeight="1">
      <c r="A245" s="10">
        <v>241</v>
      </c>
      <c r="B245" s="19" t="s">
        <v>420</v>
      </c>
      <c r="C245" s="12" t="s">
        <v>115</v>
      </c>
      <c r="D245" s="11" t="s">
        <v>948</v>
      </c>
      <c r="E245" s="12" t="s">
        <v>959</v>
      </c>
      <c r="F245" s="11" t="s">
        <v>1141</v>
      </c>
      <c r="G245" s="11" t="s">
        <v>118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s="7" customFormat="1" ht="36" customHeight="1">
      <c r="A246" s="9">
        <v>242</v>
      </c>
      <c r="B246" s="19" t="s">
        <v>421</v>
      </c>
      <c r="C246" s="12" t="s">
        <v>115</v>
      </c>
      <c r="D246" s="11" t="s">
        <v>948</v>
      </c>
      <c r="E246" s="12" t="s">
        <v>959</v>
      </c>
      <c r="F246" s="11" t="s">
        <v>1141</v>
      </c>
      <c r="G246" s="11" t="s">
        <v>118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s="7" customFormat="1" ht="36" customHeight="1">
      <c r="A247" s="10">
        <v>243</v>
      </c>
      <c r="B247" s="19" t="s">
        <v>422</v>
      </c>
      <c r="C247" s="12" t="s">
        <v>115</v>
      </c>
      <c r="D247" s="11" t="s">
        <v>948</v>
      </c>
      <c r="E247" s="12" t="s">
        <v>959</v>
      </c>
      <c r="F247" s="11" t="s">
        <v>1141</v>
      </c>
      <c r="G247" s="11" t="s">
        <v>118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s="7" customFormat="1" ht="36" customHeight="1">
      <c r="A248" s="9">
        <v>244</v>
      </c>
      <c r="B248" s="19" t="s">
        <v>423</v>
      </c>
      <c r="C248" s="12" t="s">
        <v>115</v>
      </c>
      <c r="D248" s="11" t="s">
        <v>948</v>
      </c>
      <c r="E248" s="12" t="s">
        <v>959</v>
      </c>
      <c r="F248" s="11" t="s">
        <v>1141</v>
      </c>
      <c r="G248" s="11" t="s">
        <v>118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s="7" customFormat="1" ht="36" customHeight="1">
      <c r="A249" s="10">
        <v>245</v>
      </c>
      <c r="B249" s="19" t="s">
        <v>424</v>
      </c>
      <c r="C249" s="12" t="s">
        <v>115</v>
      </c>
      <c r="D249" s="11" t="s">
        <v>948</v>
      </c>
      <c r="E249" s="12" t="s">
        <v>959</v>
      </c>
      <c r="F249" s="11" t="s">
        <v>1141</v>
      </c>
      <c r="G249" s="11" t="s">
        <v>118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s="7" customFormat="1" ht="36" customHeight="1">
      <c r="A250" s="10">
        <v>246</v>
      </c>
      <c r="B250" s="19" t="s">
        <v>425</v>
      </c>
      <c r="C250" s="12" t="s">
        <v>115</v>
      </c>
      <c r="D250" s="11" t="s">
        <v>948</v>
      </c>
      <c r="E250" s="12" t="s">
        <v>959</v>
      </c>
      <c r="F250" s="11" t="s">
        <v>1141</v>
      </c>
      <c r="G250" s="11" t="s">
        <v>118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s="7" customFormat="1" ht="36" customHeight="1">
      <c r="A251" s="9">
        <v>247</v>
      </c>
      <c r="B251" s="19" t="s">
        <v>426</v>
      </c>
      <c r="C251" s="12" t="s">
        <v>115</v>
      </c>
      <c r="D251" s="11" t="s">
        <v>948</v>
      </c>
      <c r="E251" s="12" t="s">
        <v>959</v>
      </c>
      <c r="F251" s="11" t="s">
        <v>1141</v>
      </c>
      <c r="G251" s="11" t="s">
        <v>118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s="7" customFormat="1" ht="36" customHeight="1">
      <c r="A252" s="10">
        <v>248</v>
      </c>
      <c r="B252" s="19" t="s">
        <v>454</v>
      </c>
      <c r="C252" s="11" t="s">
        <v>126</v>
      </c>
      <c r="D252" s="11" t="s">
        <v>948</v>
      </c>
      <c r="E252" s="12" t="s">
        <v>959</v>
      </c>
      <c r="F252" s="11" t="s">
        <v>1141</v>
      </c>
      <c r="G252" s="11" t="s">
        <v>118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s="7" customFormat="1" ht="36" customHeight="1">
      <c r="A253" s="9">
        <v>249</v>
      </c>
      <c r="B253" s="19" t="s">
        <v>455</v>
      </c>
      <c r="C253" s="11" t="s">
        <v>126</v>
      </c>
      <c r="D253" s="11" t="s">
        <v>948</v>
      </c>
      <c r="E253" s="12" t="s">
        <v>959</v>
      </c>
      <c r="F253" s="11" t="s">
        <v>1141</v>
      </c>
      <c r="G253" s="11" t="s">
        <v>118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s="7" customFormat="1" ht="36" customHeight="1">
      <c r="A254" s="10">
        <v>250</v>
      </c>
      <c r="B254" s="19" t="s">
        <v>456</v>
      </c>
      <c r="C254" s="11" t="s">
        <v>126</v>
      </c>
      <c r="D254" s="11" t="s">
        <v>948</v>
      </c>
      <c r="E254" s="12" t="s">
        <v>959</v>
      </c>
      <c r="F254" s="11" t="s">
        <v>1141</v>
      </c>
      <c r="G254" s="11" t="s">
        <v>118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s="7" customFormat="1" ht="36" customHeight="1">
      <c r="A255" s="10">
        <v>251</v>
      </c>
      <c r="B255" s="19" t="s">
        <v>457</v>
      </c>
      <c r="C255" s="11" t="s">
        <v>126</v>
      </c>
      <c r="D255" s="11" t="s">
        <v>948</v>
      </c>
      <c r="E255" s="12" t="s">
        <v>959</v>
      </c>
      <c r="F255" s="11" t="s">
        <v>1141</v>
      </c>
      <c r="G255" s="11" t="s">
        <v>118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s="7" customFormat="1" ht="36" customHeight="1">
      <c r="A256" s="9">
        <v>252</v>
      </c>
      <c r="B256" s="19" t="s">
        <v>458</v>
      </c>
      <c r="C256" s="11" t="s">
        <v>117</v>
      </c>
      <c r="D256" s="11" t="s">
        <v>948</v>
      </c>
      <c r="E256" s="12" t="s">
        <v>959</v>
      </c>
      <c r="F256" s="11" t="s">
        <v>1141</v>
      </c>
      <c r="G256" s="11" t="s">
        <v>118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s="7" customFormat="1" ht="36" customHeight="1">
      <c r="A257" s="10">
        <v>253</v>
      </c>
      <c r="B257" s="19" t="s">
        <v>459</v>
      </c>
      <c r="C257" s="11" t="s">
        <v>126</v>
      </c>
      <c r="D257" s="11" t="s">
        <v>948</v>
      </c>
      <c r="E257" s="12" t="s">
        <v>959</v>
      </c>
      <c r="F257" s="11" t="s">
        <v>1141</v>
      </c>
      <c r="G257" s="11" t="s">
        <v>118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s="7" customFormat="1" ht="36" customHeight="1">
      <c r="A258" s="9">
        <v>254</v>
      </c>
      <c r="B258" s="19" t="s">
        <v>427</v>
      </c>
      <c r="C258" s="12" t="s">
        <v>115</v>
      </c>
      <c r="D258" s="11" t="s">
        <v>948</v>
      </c>
      <c r="E258" s="12" t="s">
        <v>959</v>
      </c>
      <c r="F258" s="11" t="s">
        <v>1141</v>
      </c>
      <c r="G258" s="11" t="s">
        <v>118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s="7" customFormat="1" ht="36" customHeight="1">
      <c r="A259" s="10">
        <v>255</v>
      </c>
      <c r="B259" s="19" t="s">
        <v>428</v>
      </c>
      <c r="C259" s="12" t="s">
        <v>115</v>
      </c>
      <c r="D259" s="11" t="s">
        <v>948</v>
      </c>
      <c r="E259" s="12" t="s">
        <v>959</v>
      </c>
      <c r="F259" s="11" t="s">
        <v>1141</v>
      </c>
      <c r="G259" s="11" t="s">
        <v>118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s="7" customFormat="1" ht="36" customHeight="1">
      <c r="A260" s="10">
        <v>256</v>
      </c>
      <c r="B260" s="19" t="s">
        <v>429</v>
      </c>
      <c r="C260" s="12" t="s">
        <v>115</v>
      </c>
      <c r="D260" s="11" t="s">
        <v>948</v>
      </c>
      <c r="E260" s="12" t="s">
        <v>959</v>
      </c>
      <c r="F260" s="11" t="s">
        <v>1141</v>
      </c>
      <c r="G260" s="11" t="s">
        <v>118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s="7" customFormat="1" ht="36" customHeight="1">
      <c r="A261" s="9">
        <v>257</v>
      </c>
      <c r="B261" s="19" t="s">
        <v>430</v>
      </c>
      <c r="C261" s="12" t="s">
        <v>115</v>
      </c>
      <c r="D261" s="11" t="s">
        <v>948</v>
      </c>
      <c r="E261" s="12" t="s">
        <v>959</v>
      </c>
      <c r="F261" s="11" t="s">
        <v>1141</v>
      </c>
      <c r="G261" s="11" t="s">
        <v>118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s="7" customFormat="1" ht="36" customHeight="1">
      <c r="A262" s="10">
        <v>258</v>
      </c>
      <c r="B262" s="19" t="s">
        <v>431</v>
      </c>
      <c r="C262" s="12" t="s">
        <v>115</v>
      </c>
      <c r="D262" s="11" t="s">
        <v>948</v>
      </c>
      <c r="E262" s="12" t="s">
        <v>959</v>
      </c>
      <c r="F262" s="11" t="s">
        <v>1141</v>
      </c>
      <c r="G262" s="11" t="s">
        <v>118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s="7" customFormat="1" ht="36" customHeight="1">
      <c r="A263" s="9">
        <v>259</v>
      </c>
      <c r="B263" s="19" t="s">
        <v>432</v>
      </c>
      <c r="C263" s="12" t="s">
        <v>115</v>
      </c>
      <c r="D263" s="11" t="s">
        <v>948</v>
      </c>
      <c r="E263" s="12" t="s">
        <v>959</v>
      </c>
      <c r="F263" s="11" t="s">
        <v>1141</v>
      </c>
      <c r="G263" s="11" t="s">
        <v>118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s="7" customFormat="1" ht="36" customHeight="1">
      <c r="A264" s="10">
        <v>260</v>
      </c>
      <c r="B264" s="19" t="s">
        <v>415</v>
      </c>
      <c r="C264" s="12" t="s">
        <v>115</v>
      </c>
      <c r="D264" s="11" t="s">
        <v>948</v>
      </c>
      <c r="E264" s="12" t="s">
        <v>959</v>
      </c>
      <c r="F264" s="11" t="s">
        <v>1141</v>
      </c>
      <c r="G264" s="11" t="s">
        <v>118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s="7" customFormat="1" ht="36" customHeight="1">
      <c r="A265" s="10">
        <v>261</v>
      </c>
      <c r="B265" s="19" t="s">
        <v>460</v>
      </c>
      <c r="C265" s="11" t="s">
        <v>126</v>
      </c>
      <c r="D265" s="11" t="s">
        <v>948</v>
      </c>
      <c r="E265" s="12" t="s">
        <v>959</v>
      </c>
      <c r="F265" s="11" t="s">
        <v>1141</v>
      </c>
      <c r="G265" s="11" t="s">
        <v>118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s="7" customFormat="1" ht="36" customHeight="1">
      <c r="A266" s="9">
        <v>262</v>
      </c>
      <c r="B266" s="19" t="s">
        <v>433</v>
      </c>
      <c r="C266" s="11" t="s">
        <v>126</v>
      </c>
      <c r="D266" s="11" t="s">
        <v>948</v>
      </c>
      <c r="E266" s="12" t="s">
        <v>959</v>
      </c>
      <c r="F266" s="11" t="s">
        <v>1141</v>
      </c>
      <c r="G266" s="11" t="s">
        <v>118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s="7" customFormat="1" ht="36" customHeight="1">
      <c r="A267" s="10">
        <v>263</v>
      </c>
      <c r="B267" s="19" t="s">
        <v>434</v>
      </c>
      <c r="C267" s="12" t="s">
        <v>115</v>
      </c>
      <c r="D267" s="11" t="s">
        <v>948</v>
      </c>
      <c r="E267" s="12" t="s">
        <v>959</v>
      </c>
      <c r="F267" s="11" t="s">
        <v>1141</v>
      </c>
      <c r="G267" s="11" t="s">
        <v>118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s="7" customFormat="1" ht="36" customHeight="1">
      <c r="A268" s="9">
        <v>264</v>
      </c>
      <c r="B268" s="19" t="s">
        <v>461</v>
      </c>
      <c r="C268" s="11" t="s">
        <v>126</v>
      </c>
      <c r="D268" s="11" t="s">
        <v>948</v>
      </c>
      <c r="E268" s="12" t="s">
        <v>959</v>
      </c>
      <c r="F268" s="11" t="s">
        <v>1141</v>
      </c>
      <c r="G268" s="11" t="s">
        <v>118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s="7" customFormat="1" ht="36" customHeight="1">
      <c r="A269" s="10">
        <v>265</v>
      </c>
      <c r="B269" s="19" t="s">
        <v>435</v>
      </c>
      <c r="C269" s="12" t="s">
        <v>115</v>
      </c>
      <c r="D269" s="11" t="s">
        <v>948</v>
      </c>
      <c r="E269" s="12" t="s">
        <v>959</v>
      </c>
      <c r="F269" s="11" t="s">
        <v>1141</v>
      </c>
      <c r="G269" s="11" t="s">
        <v>118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s="7" customFormat="1" ht="36" customHeight="1">
      <c r="A270" s="10">
        <v>266</v>
      </c>
      <c r="B270" s="19" t="s">
        <v>436</v>
      </c>
      <c r="C270" s="12" t="s">
        <v>115</v>
      </c>
      <c r="D270" s="11" t="s">
        <v>948</v>
      </c>
      <c r="E270" s="12" t="s">
        <v>959</v>
      </c>
      <c r="F270" s="11" t="s">
        <v>1141</v>
      </c>
      <c r="G270" s="11" t="s">
        <v>118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s="7" customFormat="1" ht="36" customHeight="1">
      <c r="A271" s="9">
        <v>267</v>
      </c>
      <c r="B271" s="19" t="s">
        <v>462</v>
      </c>
      <c r="C271" s="11" t="s">
        <v>117</v>
      </c>
      <c r="D271" s="11" t="s">
        <v>948</v>
      </c>
      <c r="E271" s="12" t="s">
        <v>959</v>
      </c>
      <c r="F271" s="11" t="s">
        <v>1141</v>
      </c>
      <c r="G271" s="11" t="s">
        <v>118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s="7" customFormat="1" ht="38.25" customHeight="1">
      <c r="A272" s="10">
        <v>268</v>
      </c>
      <c r="B272" s="19" t="s">
        <v>437</v>
      </c>
      <c r="C272" s="12" t="s">
        <v>115</v>
      </c>
      <c r="D272" s="11" t="s">
        <v>50</v>
      </c>
      <c r="E272" s="11" t="s">
        <v>964</v>
      </c>
      <c r="F272" s="11" t="s">
        <v>965</v>
      </c>
      <c r="G272" s="11" t="s">
        <v>118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s="7" customFormat="1" ht="38.25" customHeight="1">
      <c r="A273" s="9">
        <v>269</v>
      </c>
      <c r="B273" s="19" t="s">
        <v>438</v>
      </c>
      <c r="C273" s="12" t="s">
        <v>115</v>
      </c>
      <c r="D273" s="11" t="s">
        <v>50</v>
      </c>
      <c r="E273" s="11" t="s">
        <v>964</v>
      </c>
      <c r="F273" s="11" t="s">
        <v>965</v>
      </c>
      <c r="G273" s="11" t="s">
        <v>118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s="7" customFormat="1" ht="38.25" customHeight="1">
      <c r="A274" s="10">
        <v>270</v>
      </c>
      <c r="B274" s="19" t="s">
        <v>439</v>
      </c>
      <c r="C274" s="12" t="s">
        <v>115</v>
      </c>
      <c r="D274" s="11" t="s">
        <v>50</v>
      </c>
      <c r="E274" s="11" t="s">
        <v>964</v>
      </c>
      <c r="F274" s="11" t="s">
        <v>965</v>
      </c>
      <c r="G274" s="11" t="s">
        <v>118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s="7" customFormat="1" ht="38.25" customHeight="1">
      <c r="A275" s="10">
        <v>271</v>
      </c>
      <c r="B275" s="19" t="s">
        <v>411</v>
      </c>
      <c r="C275" s="12" t="s">
        <v>115</v>
      </c>
      <c r="D275" s="11" t="s">
        <v>50</v>
      </c>
      <c r="E275" s="11" t="s">
        <v>964</v>
      </c>
      <c r="F275" s="11" t="s">
        <v>965</v>
      </c>
      <c r="G275" s="11" t="s">
        <v>118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s="7" customFormat="1" ht="38.25" customHeight="1">
      <c r="A276" s="9">
        <v>272</v>
      </c>
      <c r="B276" s="19" t="s">
        <v>402</v>
      </c>
      <c r="C276" s="12" t="s">
        <v>115</v>
      </c>
      <c r="D276" s="11" t="s">
        <v>50</v>
      </c>
      <c r="E276" s="11" t="s">
        <v>964</v>
      </c>
      <c r="F276" s="11" t="s">
        <v>965</v>
      </c>
      <c r="G276" s="11" t="s">
        <v>118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s="7" customFormat="1" ht="30" customHeight="1">
      <c r="A277" s="10">
        <v>273</v>
      </c>
      <c r="B277" s="19" t="s">
        <v>83</v>
      </c>
      <c r="C277" s="11" t="s">
        <v>115</v>
      </c>
      <c r="D277" s="11" t="s">
        <v>971</v>
      </c>
      <c r="E277" s="11" t="s">
        <v>974</v>
      </c>
      <c r="F277" s="12" t="s">
        <v>195</v>
      </c>
      <c r="G277" s="11" t="s">
        <v>118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s="7" customFormat="1" ht="30" customHeight="1">
      <c r="A278" s="9">
        <v>274</v>
      </c>
      <c r="B278" s="19" t="s">
        <v>192</v>
      </c>
      <c r="C278" s="11" t="s">
        <v>115</v>
      </c>
      <c r="D278" s="11" t="s">
        <v>971</v>
      </c>
      <c r="E278" s="11" t="s">
        <v>972</v>
      </c>
      <c r="F278" s="11" t="s">
        <v>973</v>
      </c>
      <c r="G278" s="11" t="s">
        <v>118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s="7" customFormat="1" ht="36" customHeight="1">
      <c r="A279" s="10">
        <v>275</v>
      </c>
      <c r="B279" s="19" t="s">
        <v>440</v>
      </c>
      <c r="C279" s="11" t="s">
        <v>115</v>
      </c>
      <c r="D279" s="11" t="s">
        <v>948</v>
      </c>
      <c r="E279" s="12" t="s">
        <v>959</v>
      </c>
      <c r="F279" s="11" t="s">
        <v>1141</v>
      </c>
      <c r="G279" s="11" t="s">
        <v>118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s="7" customFormat="1" ht="36" customHeight="1">
      <c r="A280" s="10">
        <v>276</v>
      </c>
      <c r="B280" s="19" t="s">
        <v>441</v>
      </c>
      <c r="C280" s="11" t="s">
        <v>115</v>
      </c>
      <c r="D280" s="11" t="s">
        <v>948</v>
      </c>
      <c r="E280" s="12" t="s">
        <v>959</v>
      </c>
      <c r="F280" s="11" t="s">
        <v>1141</v>
      </c>
      <c r="G280" s="11" t="s">
        <v>118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s="7" customFormat="1" ht="36" customHeight="1">
      <c r="A281" s="9">
        <v>277</v>
      </c>
      <c r="B281" s="19" t="s">
        <v>442</v>
      </c>
      <c r="C281" s="11" t="s">
        <v>115</v>
      </c>
      <c r="D281" s="11" t="s">
        <v>948</v>
      </c>
      <c r="E281" s="12" t="s">
        <v>959</v>
      </c>
      <c r="F281" s="11" t="s">
        <v>1141</v>
      </c>
      <c r="G281" s="11" t="s">
        <v>118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s="7" customFormat="1" ht="36" customHeight="1">
      <c r="A282" s="10">
        <v>278</v>
      </c>
      <c r="B282" s="19" t="s">
        <v>463</v>
      </c>
      <c r="C282" s="11" t="s">
        <v>126</v>
      </c>
      <c r="D282" s="11" t="s">
        <v>948</v>
      </c>
      <c r="E282" s="12" t="s">
        <v>959</v>
      </c>
      <c r="F282" s="11" t="s">
        <v>1141</v>
      </c>
      <c r="G282" s="11" t="s">
        <v>118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s="7" customFormat="1" ht="36" customHeight="1">
      <c r="A283" s="9">
        <v>279</v>
      </c>
      <c r="B283" s="19" t="s">
        <v>415</v>
      </c>
      <c r="C283" s="11" t="s">
        <v>115</v>
      </c>
      <c r="D283" s="11" t="s">
        <v>948</v>
      </c>
      <c r="E283" s="12" t="s">
        <v>959</v>
      </c>
      <c r="F283" s="11" t="s">
        <v>1141</v>
      </c>
      <c r="G283" s="11" t="s">
        <v>118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s="7" customFormat="1" ht="36" customHeight="1">
      <c r="A284" s="10">
        <v>280</v>
      </c>
      <c r="B284" s="19" t="s">
        <v>464</v>
      </c>
      <c r="C284" s="11" t="s">
        <v>126</v>
      </c>
      <c r="D284" s="11" t="s">
        <v>948</v>
      </c>
      <c r="E284" s="12" t="s">
        <v>959</v>
      </c>
      <c r="F284" s="11" t="s">
        <v>1141</v>
      </c>
      <c r="G284" s="11" t="s">
        <v>118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s="7" customFormat="1" ht="36" customHeight="1">
      <c r="A285" s="10">
        <v>281</v>
      </c>
      <c r="B285" s="19" t="s">
        <v>465</v>
      </c>
      <c r="C285" s="11" t="s">
        <v>126</v>
      </c>
      <c r="D285" s="11" t="s">
        <v>948</v>
      </c>
      <c r="E285" s="12" t="s">
        <v>959</v>
      </c>
      <c r="F285" s="11" t="s">
        <v>1141</v>
      </c>
      <c r="G285" s="11" t="s">
        <v>118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s="7" customFormat="1" ht="36" customHeight="1">
      <c r="A286" s="9">
        <v>282</v>
      </c>
      <c r="B286" s="19" t="s">
        <v>466</v>
      </c>
      <c r="C286" s="11" t="s">
        <v>126</v>
      </c>
      <c r="D286" s="11" t="s">
        <v>948</v>
      </c>
      <c r="E286" s="12" t="s">
        <v>959</v>
      </c>
      <c r="F286" s="11" t="s">
        <v>1141</v>
      </c>
      <c r="G286" s="11" t="s">
        <v>118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s="7" customFormat="1" ht="36" customHeight="1">
      <c r="A287" s="10">
        <v>283</v>
      </c>
      <c r="B287" s="19" t="s">
        <v>123</v>
      </c>
      <c r="C287" s="11" t="s">
        <v>115</v>
      </c>
      <c r="D287" s="11" t="s">
        <v>948</v>
      </c>
      <c r="E287" s="11" t="s">
        <v>957</v>
      </c>
      <c r="F287" s="12" t="s">
        <v>958</v>
      </c>
      <c r="G287" s="11" t="s">
        <v>118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s="7" customFormat="1" ht="36" customHeight="1">
      <c r="A288" s="9">
        <v>284</v>
      </c>
      <c r="B288" s="19" t="s">
        <v>443</v>
      </c>
      <c r="C288" s="11" t="s">
        <v>115</v>
      </c>
      <c r="D288" s="11" t="s">
        <v>948</v>
      </c>
      <c r="E288" s="11" t="s">
        <v>957</v>
      </c>
      <c r="F288" s="12" t="s">
        <v>958</v>
      </c>
      <c r="G288" s="11" t="s">
        <v>118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s="7" customFormat="1" ht="36" customHeight="1">
      <c r="A289" s="10">
        <v>285</v>
      </c>
      <c r="B289" s="19" t="s">
        <v>437</v>
      </c>
      <c r="C289" s="11" t="s">
        <v>115</v>
      </c>
      <c r="D289" s="11" t="s">
        <v>948</v>
      </c>
      <c r="E289" s="11" t="s">
        <v>957</v>
      </c>
      <c r="F289" s="12" t="s">
        <v>958</v>
      </c>
      <c r="G289" s="11" t="s">
        <v>118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s="7" customFormat="1" ht="36" customHeight="1">
      <c r="A290" s="10">
        <v>286</v>
      </c>
      <c r="B290" s="19" t="s">
        <v>444</v>
      </c>
      <c r="C290" s="11" t="s">
        <v>115</v>
      </c>
      <c r="D290" s="11" t="s">
        <v>948</v>
      </c>
      <c r="E290" s="11" t="s">
        <v>957</v>
      </c>
      <c r="F290" s="12" t="s">
        <v>958</v>
      </c>
      <c r="G290" s="11" t="s">
        <v>118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s="7" customFormat="1" ht="31.5" customHeight="1">
      <c r="A291" s="9">
        <v>287</v>
      </c>
      <c r="B291" s="19" t="s">
        <v>61</v>
      </c>
      <c r="C291" s="11" t="s">
        <v>115</v>
      </c>
      <c r="D291" s="11" t="s">
        <v>988</v>
      </c>
      <c r="E291" s="13" t="s">
        <v>989</v>
      </c>
      <c r="F291" s="13" t="s">
        <v>135</v>
      </c>
      <c r="G291" s="14" t="s">
        <v>128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s="7" customFormat="1" ht="31.5" customHeight="1">
      <c r="A292" s="10">
        <v>288</v>
      </c>
      <c r="B292" s="19" t="s">
        <v>61</v>
      </c>
      <c r="C292" s="11" t="s">
        <v>115</v>
      </c>
      <c r="D292" s="11" t="s">
        <v>988</v>
      </c>
      <c r="E292" s="11" t="s">
        <v>990</v>
      </c>
      <c r="F292" s="11" t="s">
        <v>133</v>
      </c>
      <c r="G292" s="14" t="s">
        <v>128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s="7" customFormat="1" ht="30" customHeight="1">
      <c r="A293" s="9">
        <v>289</v>
      </c>
      <c r="B293" s="19" t="s">
        <v>61</v>
      </c>
      <c r="C293" s="11" t="s">
        <v>115</v>
      </c>
      <c r="D293" s="11" t="s">
        <v>948</v>
      </c>
      <c r="E293" s="11" t="s">
        <v>953</v>
      </c>
      <c r="F293" s="11" t="s">
        <v>954</v>
      </c>
      <c r="G293" s="14" t="s">
        <v>128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s="7" customFormat="1" ht="30" customHeight="1">
      <c r="A294" s="10">
        <v>290</v>
      </c>
      <c r="B294" s="19" t="s">
        <v>61</v>
      </c>
      <c r="C294" s="11" t="s">
        <v>115</v>
      </c>
      <c r="D294" s="11" t="s">
        <v>948</v>
      </c>
      <c r="E294" s="12" t="s">
        <v>955</v>
      </c>
      <c r="F294" s="11" t="s">
        <v>956</v>
      </c>
      <c r="G294" s="14" t="s">
        <v>128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s="7" customFormat="1" ht="30" customHeight="1">
      <c r="A295" s="10">
        <v>291</v>
      </c>
      <c r="B295" s="36" t="s">
        <v>467</v>
      </c>
      <c r="C295" s="11" t="s">
        <v>115</v>
      </c>
      <c r="D295" s="11" t="s">
        <v>948</v>
      </c>
      <c r="E295" s="11" t="s">
        <v>962</v>
      </c>
      <c r="F295" s="12" t="s">
        <v>963</v>
      </c>
      <c r="G295" s="14" t="s">
        <v>128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s="7" customFormat="1" ht="30" customHeight="1">
      <c r="A296" s="9">
        <v>292</v>
      </c>
      <c r="B296" s="36" t="s">
        <v>468</v>
      </c>
      <c r="C296" s="11" t="s">
        <v>115</v>
      </c>
      <c r="D296" s="11" t="s">
        <v>948</v>
      </c>
      <c r="E296" s="11" t="s">
        <v>962</v>
      </c>
      <c r="F296" s="12" t="s">
        <v>963</v>
      </c>
      <c r="G296" s="14" t="s">
        <v>128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s="7" customFormat="1" ht="30" customHeight="1">
      <c r="A297" s="10">
        <v>293</v>
      </c>
      <c r="B297" s="36" t="s">
        <v>469</v>
      </c>
      <c r="C297" s="11" t="s">
        <v>115</v>
      </c>
      <c r="D297" s="11" t="s">
        <v>948</v>
      </c>
      <c r="E297" s="11" t="s">
        <v>962</v>
      </c>
      <c r="F297" s="12" t="s">
        <v>963</v>
      </c>
      <c r="G297" s="14" t="s">
        <v>128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s="7" customFormat="1" ht="30" customHeight="1">
      <c r="A298" s="9">
        <v>294</v>
      </c>
      <c r="B298" s="36" t="s">
        <v>470</v>
      </c>
      <c r="C298" s="11" t="s">
        <v>115</v>
      </c>
      <c r="D298" s="11" t="s">
        <v>948</v>
      </c>
      <c r="E298" s="11" t="s">
        <v>962</v>
      </c>
      <c r="F298" s="12" t="s">
        <v>963</v>
      </c>
      <c r="G298" s="14" t="s">
        <v>128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s="7" customFormat="1" ht="30" customHeight="1">
      <c r="A299" s="10">
        <v>295</v>
      </c>
      <c r="B299" s="36" t="s">
        <v>489</v>
      </c>
      <c r="C299" s="11" t="s">
        <v>117</v>
      </c>
      <c r="D299" s="11" t="s">
        <v>948</v>
      </c>
      <c r="E299" s="11" t="s">
        <v>962</v>
      </c>
      <c r="F299" s="12" t="s">
        <v>963</v>
      </c>
      <c r="G299" s="14" t="s">
        <v>128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s="7" customFormat="1" ht="45" customHeight="1">
      <c r="A300" s="10">
        <v>296</v>
      </c>
      <c r="B300" s="36" t="s">
        <v>471</v>
      </c>
      <c r="C300" s="11" t="s">
        <v>115</v>
      </c>
      <c r="D300" s="11" t="s">
        <v>948</v>
      </c>
      <c r="E300" s="11" t="s">
        <v>962</v>
      </c>
      <c r="F300" s="12" t="s">
        <v>963</v>
      </c>
      <c r="G300" s="14" t="s">
        <v>128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s="7" customFormat="1" ht="30" customHeight="1">
      <c r="A301" s="9">
        <v>297</v>
      </c>
      <c r="B301" s="36" t="s">
        <v>490</v>
      </c>
      <c r="C301" s="11" t="s">
        <v>126</v>
      </c>
      <c r="D301" s="11" t="s">
        <v>948</v>
      </c>
      <c r="E301" s="11" t="s">
        <v>962</v>
      </c>
      <c r="F301" s="12" t="s">
        <v>963</v>
      </c>
      <c r="G301" s="14" t="s">
        <v>128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s="7" customFormat="1" ht="30" customHeight="1">
      <c r="A302" s="10">
        <v>298</v>
      </c>
      <c r="B302" s="36" t="s">
        <v>472</v>
      </c>
      <c r="C302" s="11" t="s">
        <v>115</v>
      </c>
      <c r="D302" s="11" t="s">
        <v>948</v>
      </c>
      <c r="E302" s="11" t="s">
        <v>962</v>
      </c>
      <c r="F302" s="12" t="s">
        <v>963</v>
      </c>
      <c r="G302" s="14" t="s">
        <v>128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s="7" customFormat="1" ht="30" customHeight="1">
      <c r="A303" s="9">
        <v>299</v>
      </c>
      <c r="B303" s="36" t="s">
        <v>123</v>
      </c>
      <c r="C303" s="11" t="s">
        <v>115</v>
      </c>
      <c r="D303" s="11" t="s">
        <v>948</v>
      </c>
      <c r="E303" s="11" t="s">
        <v>962</v>
      </c>
      <c r="F303" s="12" t="s">
        <v>963</v>
      </c>
      <c r="G303" s="14" t="s">
        <v>128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s="7" customFormat="1" ht="30" customHeight="1">
      <c r="A304" s="10">
        <v>300</v>
      </c>
      <c r="B304" s="36" t="s">
        <v>473</v>
      </c>
      <c r="C304" s="11" t="s">
        <v>115</v>
      </c>
      <c r="D304" s="11" t="s">
        <v>948</v>
      </c>
      <c r="E304" s="11" t="s">
        <v>962</v>
      </c>
      <c r="F304" s="12" t="s">
        <v>963</v>
      </c>
      <c r="G304" s="14" t="s">
        <v>128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s="7" customFormat="1" ht="30" customHeight="1">
      <c r="A305" s="10">
        <v>301</v>
      </c>
      <c r="B305" s="36" t="s">
        <v>474</v>
      </c>
      <c r="C305" s="11" t="s">
        <v>115</v>
      </c>
      <c r="D305" s="11" t="s">
        <v>948</v>
      </c>
      <c r="E305" s="11" t="s">
        <v>962</v>
      </c>
      <c r="F305" s="12" t="s">
        <v>963</v>
      </c>
      <c r="G305" s="14" t="s">
        <v>128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s="7" customFormat="1" ht="30" customHeight="1">
      <c r="A306" s="9">
        <v>302</v>
      </c>
      <c r="B306" s="36" t="s">
        <v>109</v>
      </c>
      <c r="C306" s="11" t="s">
        <v>115</v>
      </c>
      <c r="D306" s="11" t="s">
        <v>948</v>
      </c>
      <c r="E306" s="11" t="s">
        <v>962</v>
      </c>
      <c r="F306" s="12" t="s">
        <v>963</v>
      </c>
      <c r="G306" s="14" t="s">
        <v>128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s="7" customFormat="1" ht="30" customHeight="1">
      <c r="A307" s="10">
        <v>303</v>
      </c>
      <c r="B307" s="36" t="s">
        <v>491</v>
      </c>
      <c r="C307" s="11" t="s">
        <v>117</v>
      </c>
      <c r="D307" s="11" t="s">
        <v>948</v>
      </c>
      <c r="E307" s="11" t="s">
        <v>962</v>
      </c>
      <c r="F307" s="12" t="s">
        <v>963</v>
      </c>
      <c r="G307" s="14" t="s">
        <v>128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s="7" customFormat="1" ht="30" customHeight="1">
      <c r="A308" s="9">
        <v>304</v>
      </c>
      <c r="B308" s="36" t="s">
        <v>475</v>
      </c>
      <c r="C308" s="11" t="s">
        <v>115</v>
      </c>
      <c r="D308" s="11" t="s">
        <v>948</v>
      </c>
      <c r="E308" s="11" t="s">
        <v>962</v>
      </c>
      <c r="F308" s="12" t="s">
        <v>963</v>
      </c>
      <c r="G308" s="14" t="s">
        <v>128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spans="1:34" s="7" customFormat="1" ht="30" customHeight="1">
      <c r="A309" s="10">
        <v>305</v>
      </c>
      <c r="B309" s="36" t="s">
        <v>476</v>
      </c>
      <c r="C309" s="11" t="s">
        <v>115</v>
      </c>
      <c r="D309" s="11" t="s">
        <v>948</v>
      </c>
      <c r="E309" s="11" t="s">
        <v>962</v>
      </c>
      <c r="F309" s="12" t="s">
        <v>963</v>
      </c>
      <c r="G309" s="14" t="s">
        <v>128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s="7" customFormat="1" ht="30" customHeight="1">
      <c r="A310" s="10">
        <v>306</v>
      </c>
      <c r="B310" s="36" t="s">
        <v>492</v>
      </c>
      <c r="C310" s="11" t="s">
        <v>126</v>
      </c>
      <c r="D310" s="11" t="s">
        <v>948</v>
      </c>
      <c r="E310" s="11" t="s">
        <v>962</v>
      </c>
      <c r="F310" s="12" t="s">
        <v>963</v>
      </c>
      <c r="G310" s="14" t="s">
        <v>128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s="7" customFormat="1" ht="30" customHeight="1">
      <c r="A311" s="9">
        <v>307</v>
      </c>
      <c r="B311" s="36" t="s">
        <v>493</v>
      </c>
      <c r="C311" s="11" t="s">
        <v>126</v>
      </c>
      <c r="D311" s="11" t="s">
        <v>948</v>
      </c>
      <c r="E311" s="11" t="s">
        <v>962</v>
      </c>
      <c r="F311" s="12" t="s">
        <v>963</v>
      </c>
      <c r="G311" s="14" t="s">
        <v>128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s="7" customFormat="1" ht="30" customHeight="1">
      <c r="A312" s="10">
        <v>308</v>
      </c>
      <c r="B312" s="36" t="s">
        <v>494</v>
      </c>
      <c r="C312" s="11" t="s">
        <v>117</v>
      </c>
      <c r="D312" s="11" t="s">
        <v>948</v>
      </c>
      <c r="E312" s="11" t="s">
        <v>962</v>
      </c>
      <c r="F312" s="12" t="s">
        <v>963</v>
      </c>
      <c r="G312" s="14" t="s">
        <v>128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s="7" customFormat="1" ht="30" customHeight="1">
      <c r="A313" s="9">
        <v>309</v>
      </c>
      <c r="B313" s="36" t="s">
        <v>495</v>
      </c>
      <c r="C313" s="12" t="s">
        <v>115</v>
      </c>
      <c r="D313" s="11" t="s">
        <v>948</v>
      </c>
      <c r="E313" s="11" t="s">
        <v>957</v>
      </c>
      <c r="F313" s="12" t="s">
        <v>958</v>
      </c>
      <c r="G313" s="14" t="s">
        <v>128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s="7" customFormat="1" ht="30" customHeight="1">
      <c r="A314" s="10">
        <v>310</v>
      </c>
      <c r="B314" s="36" t="s">
        <v>467</v>
      </c>
      <c r="C314" s="12" t="s">
        <v>115</v>
      </c>
      <c r="D314" s="11" t="s">
        <v>948</v>
      </c>
      <c r="E314" s="11" t="s">
        <v>957</v>
      </c>
      <c r="F314" s="12" t="s">
        <v>958</v>
      </c>
      <c r="G314" s="14" t="s">
        <v>128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s="7" customFormat="1" ht="45" customHeight="1">
      <c r="A315" s="10">
        <v>311</v>
      </c>
      <c r="B315" s="36" t="s">
        <v>477</v>
      </c>
      <c r="C315" s="12" t="s">
        <v>115</v>
      </c>
      <c r="D315" s="11" t="s">
        <v>948</v>
      </c>
      <c r="E315" s="11" t="s">
        <v>957</v>
      </c>
      <c r="F315" s="12" t="s">
        <v>958</v>
      </c>
      <c r="G315" s="14" t="s">
        <v>128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s="7" customFormat="1" ht="30" customHeight="1">
      <c r="A316" s="9">
        <v>312</v>
      </c>
      <c r="B316" s="36" t="s">
        <v>478</v>
      </c>
      <c r="C316" s="12" t="s">
        <v>115</v>
      </c>
      <c r="D316" s="11" t="s">
        <v>948</v>
      </c>
      <c r="E316" s="11" t="s">
        <v>957</v>
      </c>
      <c r="F316" s="12" t="s">
        <v>958</v>
      </c>
      <c r="G316" s="14" t="s">
        <v>128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s="7" customFormat="1" ht="30" customHeight="1">
      <c r="A317" s="10">
        <v>313</v>
      </c>
      <c r="B317" s="36" t="s">
        <v>478</v>
      </c>
      <c r="C317" s="12" t="s">
        <v>115</v>
      </c>
      <c r="D317" s="11" t="s">
        <v>948</v>
      </c>
      <c r="E317" s="11" t="s">
        <v>957</v>
      </c>
      <c r="F317" s="12" t="s">
        <v>961</v>
      </c>
      <c r="G317" s="14" t="s">
        <v>128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s="7" customFormat="1" ht="30" customHeight="1">
      <c r="A318" s="9">
        <v>314</v>
      </c>
      <c r="B318" s="36" t="s">
        <v>496</v>
      </c>
      <c r="C318" s="11" t="s">
        <v>126</v>
      </c>
      <c r="D318" s="11" t="s">
        <v>948</v>
      </c>
      <c r="E318" s="11" t="s">
        <v>957</v>
      </c>
      <c r="F318" s="12" t="s">
        <v>958</v>
      </c>
      <c r="G318" s="14" t="s">
        <v>128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s="7" customFormat="1" ht="30" customHeight="1">
      <c r="A319" s="10">
        <v>315</v>
      </c>
      <c r="B319" s="36" t="s">
        <v>479</v>
      </c>
      <c r="C319" s="12" t="s">
        <v>115</v>
      </c>
      <c r="D319" s="11" t="s">
        <v>948</v>
      </c>
      <c r="E319" s="11" t="s">
        <v>957</v>
      </c>
      <c r="F319" s="12" t="s">
        <v>958</v>
      </c>
      <c r="G319" s="14" t="s">
        <v>128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s="7" customFormat="1" ht="30" customHeight="1">
      <c r="A320" s="10">
        <v>316</v>
      </c>
      <c r="B320" s="36" t="s">
        <v>480</v>
      </c>
      <c r="C320" s="12" t="s">
        <v>115</v>
      </c>
      <c r="D320" s="11" t="s">
        <v>948</v>
      </c>
      <c r="E320" s="11" t="s">
        <v>957</v>
      </c>
      <c r="F320" s="12" t="s">
        <v>958</v>
      </c>
      <c r="G320" s="14" t="s">
        <v>128</v>
      </c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s="7" customFormat="1" ht="30" customHeight="1">
      <c r="A321" s="9">
        <v>317</v>
      </c>
      <c r="B321" s="36" t="s">
        <v>497</v>
      </c>
      <c r="C321" s="11" t="s">
        <v>117</v>
      </c>
      <c r="D321" s="11" t="s">
        <v>948</v>
      </c>
      <c r="E321" s="11" t="s">
        <v>957</v>
      </c>
      <c r="F321" s="12" t="s">
        <v>958</v>
      </c>
      <c r="G321" s="14" t="s">
        <v>128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s="7" customFormat="1" ht="30" customHeight="1">
      <c r="A322" s="10">
        <v>318</v>
      </c>
      <c r="B322" s="36" t="s">
        <v>481</v>
      </c>
      <c r="C322" s="12" t="s">
        <v>115</v>
      </c>
      <c r="D322" s="11" t="s">
        <v>948</v>
      </c>
      <c r="E322" s="11" t="s">
        <v>957</v>
      </c>
      <c r="F322" s="12" t="s">
        <v>958</v>
      </c>
      <c r="G322" s="14" t="s">
        <v>128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s="7" customFormat="1" ht="30" customHeight="1">
      <c r="A323" s="9">
        <v>319</v>
      </c>
      <c r="B323" s="36" t="s">
        <v>494</v>
      </c>
      <c r="C323" s="11" t="s">
        <v>126</v>
      </c>
      <c r="D323" s="11" t="s">
        <v>948</v>
      </c>
      <c r="E323" s="11" t="s">
        <v>957</v>
      </c>
      <c r="F323" s="12" t="s">
        <v>958</v>
      </c>
      <c r="G323" s="14" t="s">
        <v>128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s="7" customFormat="1" ht="30" customHeight="1">
      <c r="A324" s="10">
        <v>320</v>
      </c>
      <c r="B324" s="36" t="s">
        <v>498</v>
      </c>
      <c r="C324" s="11" t="s">
        <v>126</v>
      </c>
      <c r="D324" s="11" t="s">
        <v>948</v>
      </c>
      <c r="E324" s="11" t="s">
        <v>957</v>
      </c>
      <c r="F324" s="12" t="s">
        <v>958</v>
      </c>
      <c r="G324" s="14" t="s">
        <v>128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s="7" customFormat="1" ht="30" customHeight="1">
      <c r="A325" s="10">
        <v>321</v>
      </c>
      <c r="B325" s="36" t="s">
        <v>499</v>
      </c>
      <c r="C325" s="11" t="s">
        <v>126</v>
      </c>
      <c r="D325" s="11" t="s">
        <v>948</v>
      </c>
      <c r="E325" s="11" t="s">
        <v>957</v>
      </c>
      <c r="F325" s="12" t="s">
        <v>958</v>
      </c>
      <c r="G325" s="14" t="s">
        <v>128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s="7" customFormat="1" ht="30" customHeight="1">
      <c r="A326" s="9">
        <v>322</v>
      </c>
      <c r="B326" s="36" t="s">
        <v>482</v>
      </c>
      <c r="C326" s="12" t="s">
        <v>115</v>
      </c>
      <c r="D326" s="11" t="s">
        <v>948</v>
      </c>
      <c r="E326" s="11" t="s">
        <v>957</v>
      </c>
      <c r="F326" s="12" t="s">
        <v>958</v>
      </c>
      <c r="G326" s="14" t="s">
        <v>128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s="7" customFormat="1" ht="30" customHeight="1">
      <c r="A327" s="10">
        <v>323</v>
      </c>
      <c r="B327" s="36" t="s">
        <v>500</v>
      </c>
      <c r="C327" s="11" t="s">
        <v>117</v>
      </c>
      <c r="D327" s="11" t="s">
        <v>948</v>
      </c>
      <c r="E327" s="11" t="s">
        <v>957</v>
      </c>
      <c r="F327" s="12" t="s">
        <v>958</v>
      </c>
      <c r="G327" s="14" t="s">
        <v>128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s="7" customFormat="1" ht="30" customHeight="1">
      <c r="A328" s="9">
        <v>324</v>
      </c>
      <c r="B328" s="36" t="s">
        <v>483</v>
      </c>
      <c r="C328" s="12" t="s">
        <v>115</v>
      </c>
      <c r="D328" s="11" t="s">
        <v>948</v>
      </c>
      <c r="E328" s="12" t="s">
        <v>959</v>
      </c>
      <c r="F328" s="11" t="s">
        <v>1141</v>
      </c>
      <c r="G328" s="14" t="s">
        <v>128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s="7" customFormat="1" ht="30" customHeight="1">
      <c r="A329" s="10">
        <v>325</v>
      </c>
      <c r="B329" s="36" t="s">
        <v>53</v>
      </c>
      <c r="C329" s="11" t="s">
        <v>126</v>
      </c>
      <c r="D329" s="11" t="s">
        <v>948</v>
      </c>
      <c r="E329" s="12" t="s">
        <v>959</v>
      </c>
      <c r="F329" s="11" t="s">
        <v>1141</v>
      </c>
      <c r="G329" s="14" t="s">
        <v>128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s="7" customFormat="1" ht="30" customHeight="1">
      <c r="A330" s="10">
        <v>326</v>
      </c>
      <c r="B330" s="36" t="s">
        <v>484</v>
      </c>
      <c r="C330" s="12" t="s">
        <v>115</v>
      </c>
      <c r="D330" s="11" t="s">
        <v>948</v>
      </c>
      <c r="E330" s="12" t="s">
        <v>959</v>
      </c>
      <c r="F330" s="11" t="s">
        <v>1141</v>
      </c>
      <c r="G330" s="14" t="s">
        <v>128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s="7" customFormat="1" ht="30" customHeight="1">
      <c r="A331" s="9">
        <v>327</v>
      </c>
      <c r="B331" s="36" t="s">
        <v>178</v>
      </c>
      <c r="C331" s="12" t="s">
        <v>115</v>
      </c>
      <c r="D331" s="11" t="s">
        <v>971</v>
      </c>
      <c r="E331" s="11" t="s">
        <v>972</v>
      </c>
      <c r="F331" s="11" t="s">
        <v>973</v>
      </c>
      <c r="G331" s="14" t="s">
        <v>128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s="7" customFormat="1" ht="30" customHeight="1">
      <c r="A332" s="10">
        <v>328</v>
      </c>
      <c r="B332" s="36" t="s">
        <v>889</v>
      </c>
      <c r="C332" s="12" t="s">
        <v>115</v>
      </c>
      <c r="D332" s="11" t="s">
        <v>971</v>
      </c>
      <c r="E332" s="11" t="s">
        <v>974</v>
      </c>
      <c r="F332" s="12" t="s">
        <v>195</v>
      </c>
      <c r="G332" s="14" t="s">
        <v>128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s="7" customFormat="1" ht="30" customHeight="1">
      <c r="A333" s="9">
        <v>329</v>
      </c>
      <c r="B333" s="36" t="s">
        <v>53</v>
      </c>
      <c r="C333" s="12" t="s">
        <v>115</v>
      </c>
      <c r="D333" s="11" t="s">
        <v>971</v>
      </c>
      <c r="E333" s="11" t="s">
        <v>974</v>
      </c>
      <c r="F333" s="12" t="s">
        <v>195</v>
      </c>
      <c r="G333" s="14" t="s">
        <v>128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s="7" customFormat="1" ht="30" customHeight="1">
      <c r="A334" s="10">
        <v>330</v>
      </c>
      <c r="B334" s="36" t="s">
        <v>485</v>
      </c>
      <c r="C334" s="12" t="s">
        <v>115</v>
      </c>
      <c r="D334" s="11" t="s">
        <v>971</v>
      </c>
      <c r="E334" s="11" t="s">
        <v>972</v>
      </c>
      <c r="F334" s="11" t="s">
        <v>973</v>
      </c>
      <c r="G334" s="14" t="s">
        <v>128</v>
      </c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s="7" customFormat="1" ht="25.5" customHeight="1">
      <c r="A335" s="10">
        <v>331</v>
      </c>
      <c r="B335" s="20" t="s">
        <v>486</v>
      </c>
      <c r="C335" s="11" t="s">
        <v>115</v>
      </c>
      <c r="D335" s="11" t="s">
        <v>977</v>
      </c>
      <c r="E335" s="11" t="s">
        <v>978</v>
      </c>
      <c r="F335" s="11" t="s">
        <v>148</v>
      </c>
      <c r="G335" s="14" t="s">
        <v>128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s="7" customFormat="1" ht="25.5" customHeight="1">
      <c r="A336" s="9">
        <v>332</v>
      </c>
      <c r="B336" s="20" t="s">
        <v>486</v>
      </c>
      <c r="C336" s="11" t="s">
        <v>115</v>
      </c>
      <c r="D336" s="11" t="s">
        <v>977</v>
      </c>
      <c r="E336" s="11" t="s">
        <v>979</v>
      </c>
      <c r="F336" s="11" t="s">
        <v>980</v>
      </c>
      <c r="G336" s="14" t="s">
        <v>128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s="7" customFormat="1" ht="25.5" customHeight="1">
      <c r="A337" s="10">
        <v>333</v>
      </c>
      <c r="B337" s="20" t="s">
        <v>486</v>
      </c>
      <c r="C337" s="11" t="s">
        <v>115</v>
      </c>
      <c r="D337" s="11" t="s">
        <v>977</v>
      </c>
      <c r="E337" s="11" t="s">
        <v>982</v>
      </c>
      <c r="F337" s="11" t="s">
        <v>983</v>
      </c>
      <c r="G337" s="14" t="s">
        <v>128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s="7" customFormat="1" ht="25.5" customHeight="1">
      <c r="A338" s="9">
        <v>334</v>
      </c>
      <c r="B338" s="20" t="s">
        <v>486</v>
      </c>
      <c r="C338" s="11" t="s">
        <v>115</v>
      </c>
      <c r="D338" s="11" t="s">
        <v>977</v>
      </c>
      <c r="E338" s="11" t="s">
        <v>981</v>
      </c>
      <c r="F338" s="11" t="s">
        <v>3</v>
      </c>
      <c r="G338" s="14" t="s">
        <v>128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s="7" customFormat="1" ht="25.5" customHeight="1">
      <c r="A339" s="10">
        <v>335</v>
      </c>
      <c r="B339" s="36" t="s">
        <v>34</v>
      </c>
      <c r="C339" s="11" t="s">
        <v>115</v>
      </c>
      <c r="D339" s="11" t="s">
        <v>977</v>
      </c>
      <c r="E339" s="11" t="s">
        <v>978</v>
      </c>
      <c r="F339" s="11" t="s">
        <v>148</v>
      </c>
      <c r="G339" s="14" t="s">
        <v>128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s="7" customFormat="1" ht="25.5" customHeight="1">
      <c r="A340" s="10">
        <v>336</v>
      </c>
      <c r="B340" s="36" t="s">
        <v>34</v>
      </c>
      <c r="C340" s="11" t="s">
        <v>115</v>
      </c>
      <c r="D340" s="11" t="s">
        <v>977</v>
      </c>
      <c r="E340" s="11" t="s">
        <v>982</v>
      </c>
      <c r="F340" s="11" t="s">
        <v>983</v>
      </c>
      <c r="G340" s="14" t="s">
        <v>128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s="7" customFormat="1" ht="25.5" customHeight="1">
      <c r="A341" s="9">
        <v>337</v>
      </c>
      <c r="B341" s="36" t="s">
        <v>34</v>
      </c>
      <c r="C341" s="11" t="s">
        <v>115</v>
      </c>
      <c r="D341" s="11" t="s">
        <v>977</v>
      </c>
      <c r="E341" s="11" t="s">
        <v>979</v>
      </c>
      <c r="F341" s="11" t="s">
        <v>980</v>
      </c>
      <c r="G341" s="14" t="s">
        <v>128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s="7" customFormat="1" ht="30" customHeight="1">
      <c r="A342" s="10">
        <v>338</v>
      </c>
      <c r="B342" s="36" t="s">
        <v>61</v>
      </c>
      <c r="C342" s="11" t="s">
        <v>115</v>
      </c>
      <c r="D342" s="11" t="s">
        <v>948</v>
      </c>
      <c r="E342" s="11" t="s">
        <v>957</v>
      </c>
      <c r="F342" s="12" t="s">
        <v>958</v>
      </c>
      <c r="G342" s="14" t="s">
        <v>128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s="7" customFormat="1" ht="30" customHeight="1">
      <c r="A343" s="9">
        <v>339</v>
      </c>
      <c r="B343" s="36" t="s">
        <v>475</v>
      </c>
      <c r="C343" s="11" t="s">
        <v>115</v>
      </c>
      <c r="D343" s="11" t="s">
        <v>948</v>
      </c>
      <c r="E343" s="11" t="s">
        <v>957</v>
      </c>
      <c r="F343" s="12" t="s">
        <v>958</v>
      </c>
      <c r="G343" s="14" t="s">
        <v>128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s="7" customFormat="1" ht="30" customHeight="1">
      <c r="A344" s="10">
        <v>340</v>
      </c>
      <c r="B344" s="36" t="s">
        <v>472</v>
      </c>
      <c r="C344" s="11" t="s">
        <v>115</v>
      </c>
      <c r="D344" s="11" t="s">
        <v>948</v>
      </c>
      <c r="E344" s="11" t="s">
        <v>957</v>
      </c>
      <c r="F344" s="12" t="s">
        <v>958</v>
      </c>
      <c r="G344" s="14" t="s">
        <v>128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s="7" customFormat="1" ht="30" customHeight="1">
      <c r="A345" s="10">
        <v>341</v>
      </c>
      <c r="B345" s="36" t="s">
        <v>501</v>
      </c>
      <c r="C345" s="11" t="s">
        <v>117</v>
      </c>
      <c r="D345" s="11" t="s">
        <v>948</v>
      </c>
      <c r="E345" s="11" t="s">
        <v>957</v>
      </c>
      <c r="F345" s="12" t="s">
        <v>958</v>
      </c>
      <c r="G345" s="14" t="s">
        <v>128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s="7" customFormat="1" ht="30" customHeight="1">
      <c r="A346" s="9">
        <v>342</v>
      </c>
      <c r="B346" s="36" t="s">
        <v>487</v>
      </c>
      <c r="C346" s="13" t="s">
        <v>115</v>
      </c>
      <c r="D346" s="11" t="s">
        <v>948</v>
      </c>
      <c r="E346" s="11" t="s">
        <v>957</v>
      </c>
      <c r="F346" s="12" t="s">
        <v>958</v>
      </c>
      <c r="G346" s="14" t="s">
        <v>128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s="7" customFormat="1" ht="30" customHeight="1">
      <c r="A347" s="10">
        <v>343</v>
      </c>
      <c r="B347" s="36" t="s">
        <v>488</v>
      </c>
      <c r="C347" s="11" t="s">
        <v>115</v>
      </c>
      <c r="D347" s="11" t="s">
        <v>948</v>
      </c>
      <c r="E347" s="11" t="s">
        <v>957</v>
      </c>
      <c r="F347" s="12" t="s">
        <v>958</v>
      </c>
      <c r="G347" s="14" t="s">
        <v>128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s="7" customFormat="1" ht="30" customHeight="1">
      <c r="A348" s="9">
        <v>344</v>
      </c>
      <c r="B348" s="36" t="s">
        <v>467</v>
      </c>
      <c r="C348" s="11" t="s">
        <v>115</v>
      </c>
      <c r="D348" s="11" t="s">
        <v>948</v>
      </c>
      <c r="E348" s="11" t="s">
        <v>960</v>
      </c>
      <c r="F348" s="11" t="s">
        <v>961</v>
      </c>
      <c r="G348" s="14" t="s">
        <v>128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s="7" customFormat="1" ht="30" customHeight="1">
      <c r="A349" s="10">
        <v>345</v>
      </c>
      <c r="B349" s="36" t="s">
        <v>477</v>
      </c>
      <c r="C349" s="13" t="s">
        <v>115</v>
      </c>
      <c r="D349" s="11" t="s">
        <v>948</v>
      </c>
      <c r="E349" s="11" t="s">
        <v>960</v>
      </c>
      <c r="F349" s="11" t="s">
        <v>961</v>
      </c>
      <c r="G349" s="14" t="s">
        <v>128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s="7" customFormat="1" ht="32.25" customHeight="1">
      <c r="A350" s="10">
        <v>346</v>
      </c>
      <c r="B350" s="36" t="s">
        <v>502</v>
      </c>
      <c r="C350" s="11" t="s">
        <v>126</v>
      </c>
      <c r="D350" s="11" t="s">
        <v>948</v>
      </c>
      <c r="E350" s="11" t="s">
        <v>957</v>
      </c>
      <c r="F350" s="12" t="s">
        <v>958</v>
      </c>
      <c r="G350" s="14" t="s">
        <v>128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s="7" customFormat="1" ht="30" customHeight="1">
      <c r="A351" s="9">
        <v>347</v>
      </c>
      <c r="B351" s="36" t="s">
        <v>1038</v>
      </c>
      <c r="C351" s="13" t="s">
        <v>115</v>
      </c>
      <c r="D351" s="11" t="s">
        <v>948</v>
      </c>
      <c r="E351" s="11" t="s">
        <v>1011</v>
      </c>
      <c r="F351" s="11" t="s">
        <v>524</v>
      </c>
      <c r="G351" s="14" t="s">
        <v>128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s="7" customFormat="1" ht="30" customHeight="1">
      <c r="A352" s="10">
        <v>348</v>
      </c>
      <c r="B352" s="36" t="s">
        <v>1039</v>
      </c>
      <c r="C352" s="13" t="s">
        <v>115</v>
      </c>
      <c r="D352" s="11" t="s">
        <v>948</v>
      </c>
      <c r="E352" s="11" t="s">
        <v>1011</v>
      </c>
      <c r="F352" s="11" t="s">
        <v>524</v>
      </c>
      <c r="G352" s="14" t="s">
        <v>128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s="7" customFormat="1" ht="30" customHeight="1">
      <c r="A353" s="9">
        <v>349</v>
      </c>
      <c r="B353" s="36" t="s">
        <v>1040</v>
      </c>
      <c r="C353" s="13" t="s">
        <v>115</v>
      </c>
      <c r="D353" s="11" t="s">
        <v>948</v>
      </c>
      <c r="E353" s="11" t="s">
        <v>1011</v>
      </c>
      <c r="F353" s="11" t="s">
        <v>524</v>
      </c>
      <c r="G353" s="14" t="s">
        <v>128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s="7" customFormat="1" ht="30" customHeight="1">
      <c r="A354" s="10">
        <v>350</v>
      </c>
      <c r="B354" s="36" t="s">
        <v>1041</v>
      </c>
      <c r="C354" s="13" t="s">
        <v>115</v>
      </c>
      <c r="D354" s="11" t="s">
        <v>948</v>
      </c>
      <c r="E354" s="11" t="s">
        <v>1011</v>
      </c>
      <c r="F354" s="11" t="s">
        <v>524</v>
      </c>
      <c r="G354" s="14" t="s">
        <v>128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s="7" customFormat="1" ht="30" customHeight="1">
      <c r="A355" s="10">
        <v>351</v>
      </c>
      <c r="B355" s="36" t="s">
        <v>1042</v>
      </c>
      <c r="C355" s="13" t="s">
        <v>115</v>
      </c>
      <c r="D355" s="11" t="s">
        <v>948</v>
      </c>
      <c r="E355" s="11" t="s">
        <v>1011</v>
      </c>
      <c r="F355" s="11" t="s">
        <v>524</v>
      </c>
      <c r="G355" s="14" t="s">
        <v>128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s="7" customFormat="1" ht="30" customHeight="1">
      <c r="A356" s="9">
        <v>352</v>
      </c>
      <c r="B356" s="36" t="s">
        <v>1043</v>
      </c>
      <c r="C356" s="13" t="s">
        <v>115</v>
      </c>
      <c r="D356" s="11" t="s">
        <v>948</v>
      </c>
      <c r="E356" s="11" t="s">
        <v>1011</v>
      </c>
      <c r="F356" s="11" t="s">
        <v>524</v>
      </c>
      <c r="G356" s="14" t="s">
        <v>128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s="7" customFormat="1" ht="30" customHeight="1">
      <c r="A357" s="10">
        <v>353</v>
      </c>
      <c r="B357" s="36" t="s">
        <v>1044</v>
      </c>
      <c r="C357" s="13" t="s">
        <v>115</v>
      </c>
      <c r="D357" s="11" t="s">
        <v>948</v>
      </c>
      <c r="E357" s="11" t="s">
        <v>1011</v>
      </c>
      <c r="F357" s="11" t="s">
        <v>524</v>
      </c>
      <c r="G357" s="14" t="s">
        <v>128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s="7" customFormat="1" ht="30" customHeight="1">
      <c r="A358" s="9">
        <v>354</v>
      </c>
      <c r="B358" s="36" t="s">
        <v>1045</v>
      </c>
      <c r="C358" s="13" t="s">
        <v>115</v>
      </c>
      <c r="D358" s="11" t="s">
        <v>948</v>
      </c>
      <c r="E358" s="11" t="s">
        <v>1011</v>
      </c>
      <c r="F358" s="11" t="s">
        <v>524</v>
      </c>
      <c r="G358" s="14" t="s">
        <v>128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s="7" customFormat="1" ht="30" customHeight="1">
      <c r="A359" s="10">
        <v>355</v>
      </c>
      <c r="B359" s="36" t="s">
        <v>1046</v>
      </c>
      <c r="C359" s="13" t="s">
        <v>115</v>
      </c>
      <c r="D359" s="11" t="s">
        <v>948</v>
      </c>
      <c r="E359" s="11" t="s">
        <v>1011</v>
      </c>
      <c r="F359" s="11" t="s">
        <v>524</v>
      </c>
      <c r="G359" s="14" t="s">
        <v>128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s="7" customFormat="1" ht="30" customHeight="1">
      <c r="A360" s="10">
        <v>356</v>
      </c>
      <c r="B360" s="36" t="s">
        <v>1047</v>
      </c>
      <c r="C360" s="13" t="s">
        <v>115</v>
      </c>
      <c r="D360" s="11" t="s">
        <v>948</v>
      </c>
      <c r="E360" s="11" t="s">
        <v>1011</v>
      </c>
      <c r="F360" s="11" t="s">
        <v>524</v>
      </c>
      <c r="G360" s="14" t="s">
        <v>128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s="7" customFormat="1" ht="30" customHeight="1">
      <c r="A361" s="9">
        <v>357</v>
      </c>
      <c r="B361" s="36" t="s">
        <v>1048</v>
      </c>
      <c r="C361" s="13" t="s">
        <v>115</v>
      </c>
      <c r="D361" s="11" t="s">
        <v>948</v>
      </c>
      <c r="E361" s="11" t="s">
        <v>1011</v>
      </c>
      <c r="F361" s="11" t="s">
        <v>524</v>
      </c>
      <c r="G361" s="14" t="s">
        <v>128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s="7" customFormat="1" ht="40.5" customHeight="1">
      <c r="A362" s="10">
        <v>358</v>
      </c>
      <c r="B362" s="36" t="s">
        <v>1050</v>
      </c>
      <c r="C362" s="11" t="s">
        <v>352</v>
      </c>
      <c r="D362" s="11" t="s">
        <v>948</v>
      </c>
      <c r="E362" s="11" t="s">
        <v>1011</v>
      </c>
      <c r="F362" s="11" t="s">
        <v>524</v>
      </c>
      <c r="G362" s="11" t="s">
        <v>128</v>
      </c>
      <c r="H362" s="17"/>
      <c r="I362" s="17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s="7" customFormat="1" ht="45" customHeight="1">
      <c r="A363" s="9">
        <v>359</v>
      </c>
      <c r="B363" s="19" t="s">
        <v>1036</v>
      </c>
      <c r="C363" s="11" t="s">
        <v>115</v>
      </c>
      <c r="D363" s="11" t="s">
        <v>971</v>
      </c>
      <c r="E363" s="11" t="s">
        <v>1019</v>
      </c>
      <c r="F363" s="11" t="s">
        <v>1020</v>
      </c>
      <c r="G363" s="11" t="s">
        <v>57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s="7" customFormat="1" ht="45" customHeight="1">
      <c r="A364" s="10">
        <v>360</v>
      </c>
      <c r="B364" s="19" t="s">
        <v>1037</v>
      </c>
      <c r="C364" s="11" t="s">
        <v>115</v>
      </c>
      <c r="D364" s="11" t="s">
        <v>971</v>
      </c>
      <c r="E364" s="11" t="s">
        <v>1019</v>
      </c>
      <c r="F364" s="11" t="s">
        <v>1020</v>
      </c>
      <c r="G364" s="14" t="s">
        <v>57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s="7" customFormat="1" ht="45" customHeight="1">
      <c r="A365" s="10">
        <v>361</v>
      </c>
      <c r="B365" s="19" t="s">
        <v>1132</v>
      </c>
      <c r="C365" s="11" t="s">
        <v>352</v>
      </c>
      <c r="D365" s="11" t="s">
        <v>948</v>
      </c>
      <c r="E365" s="11" t="s">
        <v>1011</v>
      </c>
      <c r="F365" s="11" t="s">
        <v>524</v>
      </c>
      <c r="G365" s="14" t="s">
        <v>57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s="7" customFormat="1" ht="15.75" customHeight="1">
      <c r="A366" s="9">
        <v>362</v>
      </c>
      <c r="B366" s="32" t="s">
        <v>38</v>
      </c>
      <c r="C366" s="13" t="s">
        <v>115</v>
      </c>
      <c r="D366" s="11" t="s">
        <v>50</v>
      </c>
      <c r="E366" s="11" t="s">
        <v>964</v>
      </c>
      <c r="F366" s="11" t="s">
        <v>965</v>
      </c>
      <c r="G366" s="14" t="s">
        <v>57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s="8" customFormat="1" ht="30" customHeight="1">
      <c r="A367" s="10">
        <v>363</v>
      </c>
      <c r="B367" s="35" t="s">
        <v>38</v>
      </c>
      <c r="C367" s="38" t="s">
        <v>115</v>
      </c>
      <c r="D367" s="11" t="s">
        <v>948</v>
      </c>
      <c r="E367" s="12" t="s">
        <v>955</v>
      </c>
      <c r="F367" s="11" t="s">
        <v>956</v>
      </c>
      <c r="G367" s="37" t="s">
        <v>57</v>
      </c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</row>
    <row r="368" spans="1:34" s="8" customFormat="1" ht="30" customHeight="1">
      <c r="A368" s="9">
        <v>364</v>
      </c>
      <c r="B368" s="35" t="s">
        <v>38</v>
      </c>
      <c r="C368" s="38" t="s">
        <v>115</v>
      </c>
      <c r="D368" s="11" t="s">
        <v>948</v>
      </c>
      <c r="E368" s="11" t="s">
        <v>951</v>
      </c>
      <c r="F368" s="11" t="s">
        <v>952</v>
      </c>
      <c r="G368" s="37" t="s">
        <v>57</v>
      </c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</row>
    <row r="369" spans="1:34" s="7" customFormat="1" ht="30" customHeight="1">
      <c r="A369" s="10">
        <v>365</v>
      </c>
      <c r="B369" s="35" t="s">
        <v>38</v>
      </c>
      <c r="C369" s="38" t="s">
        <v>115</v>
      </c>
      <c r="D369" s="11" t="s">
        <v>948</v>
      </c>
      <c r="E369" s="11" t="s">
        <v>960</v>
      </c>
      <c r="F369" s="11" t="s">
        <v>961</v>
      </c>
      <c r="G369" s="37" t="s">
        <v>57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s="7" customFormat="1" ht="30" customHeight="1">
      <c r="A370" s="10">
        <v>366</v>
      </c>
      <c r="B370" s="35" t="s">
        <v>38</v>
      </c>
      <c r="C370" s="38" t="s">
        <v>115</v>
      </c>
      <c r="D370" s="11" t="s">
        <v>948</v>
      </c>
      <c r="E370" s="11" t="s">
        <v>957</v>
      </c>
      <c r="F370" s="12" t="s">
        <v>958</v>
      </c>
      <c r="G370" s="37" t="s">
        <v>57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s="7" customFormat="1" ht="30" customHeight="1">
      <c r="A371" s="9">
        <v>367</v>
      </c>
      <c r="B371" s="35" t="s">
        <v>38</v>
      </c>
      <c r="C371" s="38" t="s">
        <v>115</v>
      </c>
      <c r="D371" s="11" t="s">
        <v>948</v>
      </c>
      <c r="E371" s="11" t="s">
        <v>962</v>
      </c>
      <c r="F371" s="12" t="s">
        <v>963</v>
      </c>
      <c r="G371" s="37" t="s">
        <v>57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s="7" customFormat="1" ht="30" customHeight="1">
      <c r="A372" s="10">
        <v>368</v>
      </c>
      <c r="B372" s="35" t="s">
        <v>42</v>
      </c>
      <c r="C372" s="22" t="s">
        <v>121</v>
      </c>
      <c r="D372" s="11" t="s">
        <v>948</v>
      </c>
      <c r="E372" s="12" t="s">
        <v>959</v>
      </c>
      <c r="F372" s="11" t="s">
        <v>1141</v>
      </c>
      <c r="G372" s="37" t="s">
        <v>57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s="7" customFormat="1" ht="30" customHeight="1">
      <c r="A373" s="9">
        <v>369</v>
      </c>
      <c r="B373" s="35" t="s">
        <v>127</v>
      </c>
      <c r="C373" s="22" t="s">
        <v>115</v>
      </c>
      <c r="D373" s="11" t="s">
        <v>948</v>
      </c>
      <c r="E373" s="11" t="s">
        <v>962</v>
      </c>
      <c r="F373" s="12" t="s">
        <v>963</v>
      </c>
      <c r="G373" s="37" t="s">
        <v>57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s="7" customFormat="1" ht="30" customHeight="1">
      <c r="A374" s="10">
        <v>370</v>
      </c>
      <c r="B374" s="39" t="s">
        <v>123</v>
      </c>
      <c r="C374" s="22" t="s">
        <v>126</v>
      </c>
      <c r="D374" s="11" t="s">
        <v>948</v>
      </c>
      <c r="E374" s="11" t="s">
        <v>951</v>
      </c>
      <c r="F374" s="11" t="s">
        <v>952</v>
      </c>
      <c r="G374" s="37" t="s">
        <v>57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s="7" customFormat="1" ht="30" customHeight="1">
      <c r="A375" s="10">
        <v>371</v>
      </c>
      <c r="B375" s="39" t="s">
        <v>123</v>
      </c>
      <c r="C375" s="22" t="s">
        <v>126</v>
      </c>
      <c r="D375" s="11" t="s">
        <v>948</v>
      </c>
      <c r="E375" s="12" t="s">
        <v>955</v>
      </c>
      <c r="F375" s="11" t="s">
        <v>956</v>
      </c>
      <c r="G375" s="37" t="s">
        <v>57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s="7" customFormat="1" ht="24" customHeight="1">
      <c r="A376" s="9">
        <v>372</v>
      </c>
      <c r="B376" s="19" t="s">
        <v>38</v>
      </c>
      <c r="C376" s="38" t="s">
        <v>115</v>
      </c>
      <c r="D376" s="12" t="s">
        <v>986</v>
      </c>
      <c r="E376" s="12" t="s">
        <v>987</v>
      </c>
      <c r="F376" s="12" t="s">
        <v>62</v>
      </c>
      <c r="G376" s="14" t="s">
        <v>57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s="7" customFormat="1" ht="31.5" customHeight="1">
      <c r="A377" s="10">
        <v>373</v>
      </c>
      <c r="B377" s="19" t="s">
        <v>238</v>
      </c>
      <c r="C377" s="38" t="s">
        <v>115</v>
      </c>
      <c r="D377" s="12" t="s">
        <v>986</v>
      </c>
      <c r="E377" s="12" t="s">
        <v>987</v>
      </c>
      <c r="F377" s="12" t="s">
        <v>62</v>
      </c>
      <c r="G377" s="14" t="s">
        <v>57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s="7" customFormat="1" ht="30" customHeight="1">
      <c r="A378" s="9">
        <v>374</v>
      </c>
      <c r="B378" s="19" t="s">
        <v>230</v>
      </c>
      <c r="C378" s="38" t="s">
        <v>115</v>
      </c>
      <c r="D378" s="11" t="s">
        <v>971</v>
      </c>
      <c r="E378" s="11" t="s">
        <v>976</v>
      </c>
      <c r="F378" s="11" t="s">
        <v>48</v>
      </c>
      <c r="G378" s="14" t="s">
        <v>57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s="7" customFormat="1" ht="63" customHeight="1">
      <c r="A379" s="10">
        <v>375</v>
      </c>
      <c r="B379" s="19" t="s">
        <v>249</v>
      </c>
      <c r="C379" s="13" t="s">
        <v>115</v>
      </c>
      <c r="D379" s="11" t="s">
        <v>971</v>
      </c>
      <c r="E379" s="11" t="s">
        <v>975</v>
      </c>
      <c r="F379" s="12" t="s">
        <v>787</v>
      </c>
      <c r="G379" s="14" t="s">
        <v>57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s="7" customFormat="1" ht="63" customHeight="1">
      <c r="A380" s="10">
        <v>376</v>
      </c>
      <c r="B380" s="19" t="s">
        <v>249</v>
      </c>
      <c r="C380" s="11" t="s">
        <v>119</v>
      </c>
      <c r="D380" s="11" t="s">
        <v>971</v>
      </c>
      <c r="E380" s="11" t="s">
        <v>976</v>
      </c>
      <c r="F380" s="11" t="s">
        <v>48</v>
      </c>
      <c r="G380" s="14" t="s">
        <v>57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s="7" customFormat="1" ht="63" customHeight="1">
      <c r="A381" s="9">
        <v>377</v>
      </c>
      <c r="B381" s="19" t="s">
        <v>249</v>
      </c>
      <c r="C381" s="11" t="s">
        <v>119</v>
      </c>
      <c r="D381" s="11" t="s">
        <v>971</v>
      </c>
      <c r="E381" s="11" t="s">
        <v>974</v>
      </c>
      <c r="F381" s="12" t="s">
        <v>195</v>
      </c>
      <c r="G381" s="14" t="s">
        <v>57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s="7" customFormat="1" ht="30" customHeight="1">
      <c r="A382" s="10">
        <v>378</v>
      </c>
      <c r="B382" s="19" t="s">
        <v>38</v>
      </c>
      <c r="C382" s="13" t="s">
        <v>115</v>
      </c>
      <c r="D382" s="11" t="s">
        <v>971</v>
      </c>
      <c r="E382" s="11" t="s">
        <v>974</v>
      </c>
      <c r="F382" s="12" t="s">
        <v>195</v>
      </c>
      <c r="G382" s="14" t="s">
        <v>57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s="7" customFormat="1" ht="30" customHeight="1">
      <c r="A383" s="9">
        <v>379</v>
      </c>
      <c r="B383" s="19" t="s">
        <v>38</v>
      </c>
      <c r="C383" s="13" t="s">
        <v>115</v>
      </c>
      <c r="D383" s="11" t="s">
        <v>971</v>
      </c>
      <c r="E383" s="11" t="s">
        <v>976</v>
      </c>
      <c r="F383" s="11" t="s">
        <v>48</v>
      </c>
      <c r="G383" s="14" t="s">
        <v>57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s="7" customFormat="1" ht="30" customHeight="1">
      <c r="A384" s="10">
        <v>380</v>
      </c>
      <c r="B384" s="19" t="s">
        <v>38</v>
      </c>
      <c r="C384" s="13" t="s">
        <v>115</v>
      </c>
      <c r="D384" s="11" t="s">
        <v>971</v>
      </c>
      <c r="E384" s="11" t="s">
        <v>975</v>
      </c>
      <c r="F384" s="12" t="s">
        <v>787</v>
      </c>
      <c r="G384" s="14" t="s">
        <v>57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s="7" customFormat="1" ht="30" customHeight="1">
      <c r="A385" s="10">
        <v>381</v>
      </c>
      <c r="B385" s="19" t="s">
        <v>38</v>
      </c>
      <c r="C385" s="13" t="s">
        <v>115</v>
      </c>
      <c r="D385" s="11" t="s">
        <v>971</v>
      </c>
      <c r="E385" s="11" t="s">
        <v>972</v>
      </c>
      <c r="F385" s="11" t="s">
        <v>973</v>
      </c>
      <c r="G385" s="14" t="s">
        <v>57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s="7" customFormat="1" ht="30" customHeight="1">
      <c r="A386" s="9">
        <v>382</v>
      </c>
      <c r="B386" s="19" t="s">
        <v>123</v>
      </c>
      <c r="C386" s="13" t="s">
        <v>115</v>
      </c>
      <c r="D386" s="11" t="s">
        <v>971</v>
      </c>
      <c r="E386" s="11" t="s">
        <v>972</v>
      </c>
      <c r="F386" s="11" t="s">
        <v>973</v>
      </c>
      <c r="G386" s="14" t="s">
        <v>57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</row>
    <row r="387" spans="1:34" s="7" customFormat="1" ht="30" customHeight="1">
      <c r="A387" s="10">
        <v>383</v>
      </c>
      <c r="B387" s="19" t="s">
        <v>123</v>
      </c>
      <c r="C387" s="13" t="s">
        <v>115</v>
      </c>
      <c r="D387" s="11" t="s">
        <v>971</v>
      </c>
      <c r="E387" s="11" t="s">
        <v>974</v>
      </c>
      <c r="F387" s="12" t="s">
        <v>195</v>
      </c>
      <c r="G387" s="14" t="s">
        <v>57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</row>
    <row r="388" spans="1:34" s="7" customFormat="1" ht="30" customHeight="1">
      <c r="A388" s="9">
        <v>384</v>
      </c>
      <c r="B388" s="19" t="s">
        <v>123</v>
      </c>
      <c r="C388" s="13" t="s">
        <v>115</v>
      </c>
      <c r="D388" s="11" t="s">
        <v>971</v>
      </c>
      <c r="E388" s="11" t="s">
        <v>975</v>
      </c>
      <c r="F388" s="12" t="s">
        <v>787</v>
      </c>
      <c r="G388" s="14" t="s">
        <v>57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</row>
    <row r="389" spans="1:34" s="7" customFormat="1" ht="30" customHeight="1">
      <c r="A389" s="10">
        <v>385</v>
      </c>
      <c r="B389" s="19" t="s">
        <v>890</v>
      </c>
      <c r="C389" s="11" t="s">
        <v>119</v>
      </c>
      <c r="D389" s="11" t="s">
        <v>971</v>
      </c>
      <c r="E389" s="11" t="s">
        <v>974</v>
      </c>
      <c r="F389" s="12" t="s">
        <v>195</v>
      </c>
      <c r="G389" s="14" t="s">
        <v>57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s="7" customFormat="1" ht="30" customHeight="1">
      <c r="A390" s="10">
        <v>386</v>
      </c>
      <c r="B390" s="19" t="s">
        <v>890</v>
      </c>
      <c r="C390" s="11" t="s">
        <v>119</v>
      </c>
      <c r="D390" s="11" t="s">
        <v>971</v>
      </c>
      <c r="E390" s="11" t="s">
        <v>972</v>
      </c>
      <c r="F390" s="11" t="s">
        <v>973</v>
      </c>
      <c r="G390" s="14" t="s">
        <v>57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s="7" customFormat="1" ht="30" customHeight="1">
      <c r="A391" s="9">
        <v>387</v>
      </c>
      <c r="B391" s="19" t="s">
        <v>891</v>
      </c>
      <c r="C391" s="11" t="s">
        <v>119</v>
      </c>
      <c r="D391" s="11" t="s">
        <v>971</v>
      </c>
      <c r="E391" s="11" t="s">
        <v>972</v>
      </c>
      <c r="F391" s="11" t="s">
        <v>973</v>
      </c>
      <c r="G391" s="14" t="s">
        <v>57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s="7" customFormat="1" ht="30" customHeight="1">
      <c r="A392" s="10">
        <v>388</v>
      </c>
      <c r="B392" s="19" t="s">
        <v>891</v>
      </c>
      <c r="C392" s="11" t="s">
        <v>119</v>
      </c>
      <c r="D392" s="11" t="s">
        <v>971</v>
      </c>
      <c r="E392" s="11" t="s">
        <v>975</v>
      </c>
      <c r="F392" s="12" t="s">
        <v>787</v>
      </c>
      <c r="G392" s="14" t="s">
        <v>57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s="7" customFormat="1" ht="47.25" customHeight="1">
      <c r="A393" s="9">
        <v>389</v>
      </c>
      <c r="B393" s="19" t="s">
        <v>892</v>
      </c>
      <c r="C393" s="11" t="s">
        <v>119</v>
      </c>
      <c r="D393" s="11" t="s">
        <v>971</v>
      </c>
      <c r="E393" s="11" t="s">
        <v>975</v>
      </c>
      <c r="F393" s="12" t="s">
        <v>787</v>
      </c>
      <c r="G393" s="14" t="s">
        <v>57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s="7" customFormat="1" ht="30" customHeight="1">
      <c r="A394" s="10">
        <v>390</v>
      </c>
      <c r="B394" s="19" t="s">
        <v>893</v>
      </c>
      <c r="C394" s="11" t="s">
        <v>119</v>
      </c>
      <c r="D394" s="11" t="s">
        <v>971</v>
      </c>
      <c r="E394" s="11" t="s">
        <v>975</v>
      </c>
      <c r="F394" s="12" t="s">
        <v>787</v>
      </c>
      <c r="G394" s="14" t="s">
        <v>57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s="7" customFormat="1" ht="47.25" customHeight="1">
      <c r="A395" s="10">
        <v>391</v>
      </c>
      <c r="B395" s="19" t="s">
        <v>894</v>
      </c>
      <c r="C395" s="11" t="s">
        <v>115</v>
      </c>
      <c r="D395" s="11" t="s">
        <v>971</v>
      </c>
      <c r="E395" s="11" t="s">
        <v>972</v>
      </c>
      <c r="F395" s="11" t="s">
        <v>973</v>
      </c>
      <c r="G395" s="14" t="s">
        <v>57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s="7" customFormat="1" ht="30" customHeight="1">
      <c r="A396" s="9">
        <v>392</v>
      </c>
      <c r="B396" s="19" t="s">
        <v>185</v>
      </c>
      <c r="C396" s="11" t="s">
        <v>115</v>
      </c>
      <c r="D396" s="11" t="s">
        <v>971</v>
      </c>
      <c r="E396" s="11" t="s">
        <v>972</v>
      </c>
      <c r="F396" s="11" t="s">
        <v>973</v>
      </c>
      <c r="G396" s="14" t="s">
        <v>57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s="7" customFormat="1" ht="30" customHeight="1">
      <c r="A397" s="10">
        <v>393</v>
      </c>
      <c r="B397" s="19" t="s">
        <v>895</v>
      </c>
      <c r="C397" s="11" t="s">
        <v>126</v>
      </c>
      <c r="D397" s="11" t="s">
        <v>971</v>
      </c>
      <c r="E397" s="11" t="s">
        <v>972</v>
      </c>
      <c r="F397" s="11" t="s">
        <v>973</v>
      </c>
      <c r="G397" s="14" t="s">
        <v>57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s="7" customFormat="1" ht="30" customHeight="1">
      <c r="A398" s="9">
        <v>394</v>
      </c>
      <c r="B398" s="19" t="s">
        <v>896</v>
      </c>
      <c r="C398" s="11" t="s">
        <v>126</v>
      </c>
      <c r="D398" s="11" t="s">
        <v>971</v>
      </c>
      <c r="E398" s="11" t="s">
        <v>972</v>
      </c>
      <c r="F398" s="11" t="s">
        <v>973</v>
      </c>
      <c r="G398" s="14" t="s">
        <v>57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s="7" customFormat="1" ht="63" customHeight="1">
      <c r="A399" s="10">
        <v>395</v>
      </c>
      <c r="B399" s="19" t="s">
        <v>897</v>
      </c>
      <c r="C399" s="11" t="s">
        <v>126</v>
      </c>
      <c r="D399" s="11" t="s">
        <v>971</v>
      </c>
      <c r="E399" s="11" t="s">
        <v>972</v>
      </c>
      <c r="F399" s="11" t="s">
        <v>973</v>
      </c>
      <c r="G399" s="14" t="s">
        <v>57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s="7" customFormat="1" ht="30" customHeight="1">
      <c r="A400" s="10">
        <v>396</v>
      </c>
      <c r="B400" s="19" t="s">
        <v>898</v>
      </c>
      <c r="C400" s="11" t="s">
        <v>126</v>
      </c>
      <c r="D400" s="11" t="s">
        <v>971</v>
      </c>
      <c r="E400" s="11" t="s">
        <v>972</v>
      </c>
      <c r="F400" s="11" t="s">
        <v>973</v>
      </c>
      <c r="G400" s="14" t="s">
        <v>57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s="7" customFormat="1" ht="30" customHeight="1">
      <c r="A401" s="9">
        <v>397</v>
      </c>
      <c r="B401" s="19" t="s">
        <v>899</v>
      </c>
      <c r="C401" s="11" t="s">
        <v>119</v>
      </c>
      <c r="D401" s="11" t="s">
        <v>971</v>
      </c>
      <c r="E401" s="11" t="s">
        <v>972</v>
      </c>
      <c r="F401" s="11" t="s">
        <v>973</v>
      </c>
      <c r="G401" s="14" t="s">
        <v>57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s="7" customFormat="1" ht="15.75" customHeight="1">
      <c r="A402" s="10">
        <v>398</v>
      </c>
      <c r="B402" s="19" t="s">
        <v>38</v>
      </c>
      <c r="C402" s="11" t="s">
        <v>115</v>
      </c>
      <c r="D402" s="11" t="s">
        <v>977</v>
      </c>
      <c r="E402" s="11" t="s">
        <v>981</v>
      </c>
      <c r="F402" s="11" t="s">
        <v>3</v>
      </c>
      <c r="G402" s="14" t="s">
        <v>57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s="7" customFormat="1" ht="15.75" customHeight="1">
      <c r="A403" s="9">
        <v>399</v>
      </c>
      <c r="B403" s="19" t="s">
        <v>42</v>
      </c>
      <c r="C403" s="11" t="s">
        <v>121</v>
      </c>
      <c r="D403" s="11" t="s">
        <v>977</v>
      </c>
      <c r="E403" s="11" t="s">
        <v>978</v>
      </c>
      <c r="F403" s="11" t="s">
        <v>148</v>
      </c>
      <c r="G403" s="14" t="s">
        <v>57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s="7" customFormat="1" ht="24" customHeight="1">
      <c r="A404" s="10">
        <v>400</v>
      </c>
      <c r="B404" s="19" t="s">
        <v>42</v>
      </c>
      <c r="C404" s="11" t="s">
        <v>121</v>
      </c>
      <c r="D404" s="11" t="s">
        <v>977</v>
      </c>
      <c r="E404" s="11" t="s">
        <v>982</v>
      </c>
      <c r="F404" s="11" t="s">
        <v>983</v>
      </c>
      <c r="G404" s="14" t="s">
        <v>57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s="7" customFormat="1" ht="24" customHeight="1">
      <c r="A405" s="10">
        <v>401</v>
      </c>
      <c r="B405" s="19" t="s">
        <v>42</v>
      </c>
      <c r="C405" s="11" t="s">
        <v>121</v>
      </c>
      <c r="D405" s="11" t="s">
        <v>977</v>
      </c>
      <c r="E405" s="11" t="s">
        <v>979</v>
      </c>
      <c r="F405" s="11" t="s">
        <v>980</v>
      </c>
      <c r="G405" s="14" t="s">
        <v>57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s="7" customFormat="1" ht="29.25" customHeight="1">
      <c r="A406" s="9">
        <v>402</v>
      </c>
      <c r="B406" s="45" t="s">
        <v>38</v>
      </c>
      <c r="C406" s="11" t="s">
        <v>115</v>
      </c>
      <c r="D406" s="11" t="s">
        <v>988</v>
      </c>
      <c r="E406" s="11" t="s">
        <v>991</v>
      </c>
      <c r="F406" s="11" t="s">
        <v>132</v>
      </c>
      <c r="G406" s="14" t="s">
        <v>57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s="7" customFormat="1" ht="29.25" customHeight="1">
      <c r="A407" s="10">
        <v>403</v>
      </c>
      <c r="B407" s="45" t="s">
        <v>38</v>
      </c>
      <c r="C407" s="11" t="s">
        <v>115</v>
      </c>
      <c r="D407" s="11" t="s">
        <v>988</v>
      </c>
      <c r="E407" s="13" t="s">
        <v>989</v>
      </c>
      <c r="F407" s="13" t="s">
        <v>135</v>
      </c>
      <c r="G407" s="14" t="s">
        <v>57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s="7" customFormat="1" ht="32.25" customHeight="1">
      <c r="A408" s="9">
        <v>404</v>
      </c>
      <c r="B408" s="45" t="s">
        <v>38</v>
      </c>
      <c r="C408" s="11" t="s">
        <v>115</v>
      </c>
      <c r="D408" s="11" t="s">
        <v>988</v>
      </c>
      <c r="E408" s="11" t="s">
        <v>990</v>
      </c>
      <c r="F408" s="11" t="s">
        <v>133</v>
      </c>
      <c r="G408" s="14" t="s">
        <v>57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s="7" customFormat="1" ht="33" customHeight="1">
      <c r="A409" s="10">
        <v>405</v>
      </c>
      <c r="B409" s="45" t="s">
        <v>38</v>
      </c>
      <c r="C409" s="11" t="s">
        <v>115</v>
      </c>
      <c r="D409" s="11" t="s">
        <v>988</v>
      </c>
      <c r="E409" s="11" t="s">
        <v>992</v>
      </c>
      <c r="F409" s="11" t="s">
        <v>131</v>
      </c>
      <c r="G409" s="14" t="s">
        <v>57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s="7" customFormat="1" ht="24" customHeight="1">
      <c r="A410" s="10">
        <v>406</v>
      </c>
      <c r="B410" s="19" t="s">
        <v>42</v>
      </c>
      <c r="C410" s="11" t="s">
        <v>121</v>
      </c>
      <c r="D410" s="11" t="s">
        <v>988</v>
      </c>
      <c r="E410" s="11" t="s">
        <v>993</v>
      </c>
      <c r="F410" s="11" t="s">
        <v>130</v>
      </c>
      <c r="G410" s="14" t="s">
        <v>57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s="7" customFormat="1" ht="30.75" customHeight="1">
      <c r="A411" s="9">
        <v>407</v>
      </c>
      <c r="B411" s="19" t="s">
        <v>127</v>
      </c>
      <c r="C411" s="11" t="s">
        <v>115</v>
      </c>
      <c r="D411" s="11" t="s">
        <v>988</v>
      </c>
      <c r="E411" s="13" t="s">
        <v>989</v>
      </c>
      <c r="F411" s="13" t="s">
        <v>135</v>
      </c>
      <c r="G411" s="14" t="s">
        <v>57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s="7" customFormat="1" ht="30" customHeight="1">
      <c r="A412" s="10">
        <v>408</v>
      </c>
      <c r="B412" s="19" t="s">
        <v>127</v>
      </c>
      <c r="C412" s="11" t="s">
        <v>115</v>
      </c>
      <c r="D412" s="11" t="s">
        <v>988</v>
      </c>
      <c r="E412" s="11" t="s">
        <v>990</v>
      </c>
      <c r="F412" s="11" t="s">
        <v>133</v>
      </c>
      <c r="G412" s="14" t="s">
        <v>57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s="7" customFormat="1" ht="30" customHeight="1">
      <c r="A413" s="9">
        <v>409</v>
      </c>
      <c r="B413" s="19" t="s">
        <v>127</v>
      </c>
      <c r="C413" s="11" t="s">
        <v>115</v>
      </c>
      <c r="D413" s="11" t="s">
        <v>988</v>
      </c>
      <c r="E413" s="11" t="s">
        <v>992</v>
      </c>
      <c r="F413" s="11" t="s">
        <v>131</v>
      </c>
      <c r="G413" s="14" t="s">
        <v>57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s="7" customFormat="1" ht="30" customHeight="1">
      <c r="A414" s="10">
        <v>410</v>
      </c>
      <c r="B414" s="19" t="s">
        <v>123</v>
      </c>
      <c r="C414" s="11" t="s">
        <v>115</v>
      </c>
      <c r="D414" s="11" t="s">
        <v>988</v>
      </c>
      <c r="E414" s="13" t="s">
        <v>989</v>
      </c>
      <c r="F414" s="13" t="s">
        <v>135</v>
      </c>
      <c r="G414" s="14" t="s">
        <v>57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s="7" customFormat="1" ht="31.5" customHeight="1">
      <c r="A415" s="10">
        <v>411</v>
      </c>
      <c r="B415" s="19" t="s">
        <v>123</v>
      </c>
      <c r="C415" s="11" t="s">
        <v>115</v>
      </c>
      <c r="D415" s="11" t="s">
        <v>988</v>
      </c>
      <c r="E415" s="11" t="s">
        <v>990</v>
      </c>
      <c r="F415" s="11" t="s">
        <v>133</v>
      </c>
      <c r="G415" s="14" t="s">
        <v>57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s="7" customFormat="1" ht="31.5" customHeight="1">
      <c r="A416" s="9">
        <v>412</v>
      </c>
      <c r="B416" s="19" t="s">
        <v>308</v>
      </c>
      <c r="C416" s="11" t="s">
        <v>117</v>
      </c>
      <c r="D416" s="11" t="s">
        <v>971</v>
      </c>
      <c r="E416" s="11" t="s">
        <v>1013</v>
      </c>
      <c r="F416" s="11" t="s">
        <v>48</v>
      </c>
      <c r="G416" s="14" t="s">
        <v>57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s="7" customFormat="1" ht="47.25" customHeight="1">
      <c r="A417" s="10">
        <v>413</v>
      </c>
      <c r="B417" s="19" t="s">
        <v>302</v>
      </c>
      <c r="C417" s="11" t="s">
        <v>115</v>
      </c>
      <c r="D417" s="11" t="s">
        <v>971</v>
      </c>
      <c r="E417" s="11" t="s">
        <v>1019</v>
      </c>
      <c r="F417" s="11" t="s">
        <v>1020</v>
      </c>
      <c r="G417" s="14" t="s">
        <v>57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s="7" customFormat="1" ht="47.25" customHeight="1">
      <c r="A418" s="9">
        <v>414</v>
      </c>
      <c r="B418" s="19" t="s">
        <v>303</v>
      </c>
      <c r="C418" s="11" t="s">
        <v>115</v>
      </c>
      <c r="D418" s="11" t="s">
        <v>971</v>
      </c>
      <c r="E418" s="11" t="s">
        <v>1019</v>
      </c>
      <c r="F418" s="11" t="s">
        <v>1020</v>
      </c>
      <c r="G418" s="14" t="s">
        <v>57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s="7" customFormat="1" ht="40.5" customHeight="1">
      <c r="A419" s="10">
        <v>415</v>
      </c>
      <c r="B419" s="19" t="s">
        <v>284</v>
      </c>
      <c r="C419" s="11" t="s">
        <v>115</v>
      </c>
      <c r="D419" s="11" t="s">
        <v>971</v>
      </c>
      <c r="E419" s="11" t="s">
        <v>1019</v>
      </c>
      <c r="F419" s="11" t="s">
        <v>1020</v>
      </c>
      <c r="G419" s="14" t="s">
        <v>57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s="7" customFormat="1" ht="45.75" customHeight="1">
      <c r="A420" s="10">
        <v>416</v>
      </c>
      <c r="B420" s="19" t="s">
        <v>304</v>
      </c>
      <c r="C420" s="11" t="s">
        <v>115</v>
      </c>
      <c r="D420" s="11" t="s">
        <v>971</v>
      </c>
      <c r="E420" s="11" t="s">
        <v>1019</v>
      </c>
      <c r="F420" s="11" t="s">
        <v>1020</v>
      </c>
      <c r="G420" s="14" t="s">
        <v>57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s="7" customFormat="1" ht="63" customHeight="1">
      <c r="A421" s="9">
        <v>417</v>
      </c>
      <c r="B421" s="19" t="s">
        <v>305</v>
      </c>
      <c r="C421" s="11" t="s">
        <v>115</v>
      </c>
      <c r="D421" s="11" t="s">
        <v>971</v>
      </c>
      <c r="E421" s="11" t="s">
        <v>1019</v>
      </c>
      <c r="F421" s="11" t="s">
        <v>1020</v>
      </c>
      <c r="G421" s="14" t="s">
        <v>57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s="7" customFormat="1" ht="39" customHeight="1">
      <c r="A422" s="10">
        <v>418</v>
      </c>
      <c r="B422" s="19" t="s">
        <v>503</v>
      </c>
      <c r="C422" s="11" t="s">
        <v>126</v>
      </c>
      <c r="D422" s="11" t="s">
        <v>971</v>
      </c>
      <c r="E422" s="11" t="s">
        <v>1019</v>
      </c>
      <c r="F422" s="11" t="s">
        <v>1020</v>
      </c>
      <c r="G422" s="14" t="s">
        <v>57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s="7" customFormat="1" ht="45" customHeight="1">
      <c r="A423" s="9">
        <v>419</v>
      </c>
      <c r="B423" s="19" t="s">
        <v>1021</v>
      </c>
      <c r="C423" s="11" t="s">
        <v>126</v>
      </c>
      <c r="D423" s="11" t="s">
        <v>971</v>
      </c>
      <c r="E423" s="11" t="s">
        <v>1019</v>
      </c>
      <c r="F423" s="11" t="s">
        <v>1020</v>
      </c>
      <c r="G423" s="14" t="s">
        <v>57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s="7" customFormat="1" ht="45" customHeight="1">
      <c r="A424" s="10">
        <v>420</v>
      </c>
      <c r="B424" s="19" t="s">
        <v>307</v>
      </c>
      <c r="C424" s="11" t="s">
        <v>115</v>
      </c>
      <c r="D424" s="11" t="s">
        <v>971</v>
      </c>
      <c r="E424" s="11" t="s">
        <v>1019</v>
      </c>
      <c r="F424" s="11" t="s">
        <v>1020</v>
      </c>
      <c r="G424" s="14" t="s">
        <v>57</v>
      </c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s="7" customFormat="1" ht="45" customHeight="1">
      <c r="A425" s="10">
        <v>421</v>
      </c>
      <c r="B425" s="19" t="s">
        <v>301</v>
      </c>
      <c r="C425" s="11" t="s">
        <v>115</v>
      </c>
      <c r="D425" s="11" t="s">
        <v>971</v>
      </c>
      <c r="E425" s="11" t="s">
        <v>1019</v>
      </c>
      <c r="F425" s="11" t="s">
        <v>1020</v>
      </c>
      <c r="G425" s="14" t="s">
        <v>57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s="7" customFormat="1" ht="45" customHeight="1">
      <c r="A426" s="9">
        <v>422</v>
      </c>
      <c r="B426" s="19" t="s">
        <v>240</v>
      </c>
      <c r="C426" s="11" t="s">
        <v>115</v>
      </c>
      <c r="D426" s="11" t="s">
        <v>971</v>
      </c>
      <c r="E426" s="11" t="s">
        <v>1019</v>
      </c>
      <c r="F426" s="11" t="s">
        <v>1020</v>
      </c>
      <c r="G426" s="14" t="s">
        <v>57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s="7" customFormat="1" ht="45" customHeight="1">
      <c r="A427" s="10">
        <v>423</v>
      </c>
      <c r="B427" s="19" t="s">
        <v>306</v>
      </c>
      <c r="C427" s="11" t="s">
        <v>115</v>
      </c>
      <c r="D427" s="11" t="s">
        <v>971</v>
      </c>
      <c r="E427" s="11" t="s">
        <v>1019</v>
      </c>
      <c r="F427" s="11" t="s">
        <v>1020</v>
      </c>
      <c r="G427" s="14" t="s">
        <v>57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s="7" customFormat="1" ht="45" customHeight="1">
      <c r="A428" s="9">
        <v>424</v>
      </c>
      <c r="B428" s="19" t="s">
        <v>1022</v>
      </c>
      <c r="C428" s="11" t="s">
        <v>126</v>
      </c>
      <c r="D428" s="11" t="s">
        <v>971</v>
      </c>
      <c r="E428" s="11" t="s">
        <v>1019</v>
      </c>
      <c r="F428" s="11" t="s">
        <v>1020</v>
      </c>
      <c r="G428" s="14" t="s">
        <v>57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s="7" customFormat="1" ht="45" customHeight="1">
      <c r="A429" s="10">
        <v>425</v>
      </c>
      <c r="B429" s="19" t="s">
        <v>504</v>
      </c>
      <c r="C429" s="11" t="s">
        <v>126</v>
      </c>
      <c r="D429" s="11" t="s">
        <v>971</v>
      </c>
      <c r="E429" s="11" t="s">
        <v>1019</v>
      </c>
      <c r="F429" s="11" t="s">
        <v>1020</v>
      </c>
      <c r="G429" s="14" t="s">
        <v>57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s="7" customFormat="1" ht="31.5" customHeight="1">
      <c r="A430" s="10">
        <v>426</v>
      </c>
      <c r="B430" s="19" t="s">
        <v>308</v>
      </c>
      <c r="C430" s="11" t="s">
        <v>117</v>
      </c>
      <c r="D430" s="11" t="s">
        <v>948</v>
      </c>
      <c r="E430" s="13" t="s">
        <v>999</v>
      </c>
      <c r="F430" s="11" t="s">
        <v>157</v>
      </c>
      <c r="G430" s="14" t="s">
        <v>57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s="7" customFormat="1" ht="31.5" customHeight="1">
      <c r="A431" s="9">
        <v>427</v>
      </c>
      <c r="B431" s="19" t="s">
        <v>308</v>
      </c>
      <c r="C431" s="11" t="s">
        <v>117</v>
      </c>
      <c r="D431" s="11" t="s">
        <v>971</v>
      </c>
      <c r="E431" s="11" t="s">
        <v>1013</v>
      </c>
      <c r="F431" s="11" t="s">
        <v>48</v>
      </c>
      <c r="G431" s="11" t="s">
        <v>311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s="7" customFormat="1" ht="31.5" customHeight="1">
      <c r="A432" s="10">
        <v>428</v>
      </c>
      <c r="B432" s="19" t="s">
        <v>308</v>
      </c>
      <c r="C432" s="11" t="s">
        <v>117</v>
      </c>
      <c r="D432" s="11" t="s">
        <v>948</v>
      </c>
      <c r="E432" s="13" t="s">
        <v>999</v>
      </c>
      <c r="F432" s="11" t="s">
        <v>157</v>
      </c>
      <c r="G432" s="11" t="s">
        <v>311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s="7" customFormat="1" ht="31.5" customHeight="1">
      <c r="A433" s="9">
        <v>429</v>
      </c>
      <c r="B433" s="19" t="s">
        <v>308</v>
      </c>
      <c r="C433" s="11" t="s">
        <v>115</v>
      </c>
      <c r="D433" s="12" t="s">
        <v>986</v>
      </c>
      <c r="E433" s="12" t="s">
        <v>1009</v>
      </c>
      <c r="F433" s="12" t="s">
        <v>1010</v>
      </c>
      <c r="G433" s="14" t="s">
        <v>57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s="7" customFormat="1" ht="30" customHeight="1">
      <c r="A434" s="10">
        <v>430</v>
      </c>
      <c r="B434" s="23" t="s">
        <v>201</v>
      </c>
      <c r="C434" s="11" t="s">
        <v>115</v>
      </c>
      <c r="D434" s="11" t="s">
        <v>971</v>
      </c>
      <c r="E434" s="11" t="s">
        <v>974</v>
      </c>
      <c r="F434" s="12" t="s">
        <v>195</v>
      </c>
      <c r="G434" s="11" t="s">
        <v>57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s="7" customFormat="1" ht="57" customHeight="1">
      <c r="A435" s="10">
        <v>431</v>
      </c>
      <c r="B435" s="20" t="s">
        <v>1140</v>
      </c>
      <c r="C435" s="11" t="s">
        <v>115</v>
      </c>
      <c r="D435" s="11" t="s">
        <v>971</v>
      </c>
      <c r="E435" s="11" t="s">
        <v>974</v>
      </c>
      <c r="F435" s="12" t="s">
        <v>195</v>
      </c>
      <c r="G435" s="11" t="s">
        <v>311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s="7" customFormat="1" ht="30" customHeight="1">
      <c r="A436" s="9">
        <v>432</v>
      </c>
      <c r="B436" s="20" t="s">
        <v>182</v>
      </c>
      <c r="C436" s="11" t="s">
        <v>115</v>
      </c>
      <c r="D436" s="11" t="s">
        <v>971</v>
      </c>
      <c r="E436" s="11" t="s">
        <v>974</v>
      </c>
      <c r="F436" s="12" t="s">
        <v>195</v>
      </c>
      <c r="G436" s="11" t="s">
        <v>57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s="7" customFormat="1" ht="30" customHeight="1">
      <c r="A437" s="10">
        <v>433</v>
      </c>
      <c r="B437" s="20" t="s">
        <v>202</v>
      </c>
      <c r="C437" s="11" t="s">
        <v>115</v>
      </c>
      <c r="D437" s="11" t="s">
        <v>971</v>
      </c>
      <c r="E437" s="11" t="s">
        <v>974</v>
      </c>
      <c r="F437" s="12" t="s">
        <v>195</v>
      </c>
      <c r="G437" s="11" t="s">
        <v>311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s="7" customFormat="1" ht="30" customHeight="1">
      <c r="A438" s="9">
        <v>434</v>
      </c>
      <c r="B438" s="20" t="s">
        <v>198</v>
      </c>
      <c r="C438" s="11" t="s">
        <v>115</v>
      </c>
      <c r="D438" s="11" t="s">
        <v>971</v>
      </c>
      <c r="E438" s="11" t="s">
        <v>974</v>
      </c>
      <c r="F438" s="12" t="s">
        <v>195</v>
      </c>
      <c r="G438" s="11" t="s">
        <v>311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s="7" customFormat="1" ht="30" customHeight="1">
      <c r="A439" s="10">
        <v>435</v>
      </c>
      <c r="B439" s="20" t="s">
        <v>197</v>
      </c>
      <c r="C439" s="11" t="s">
        <v>115</v>
      </c>
      <c r="D439" s="11" t="s">
        <v>971</v>
      </c>
      <c r="E439" s="11" t="s">
        <v>974</v>
      </c>
      <c r="F439" s="12" t="s">
        <v>195</v>
      </c>
      <c r="G439" s="11" t="s">
        <v>311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s="7" customFormat="1" ht="45" customHeight="1">
      <c r="A440" s="10">
        <v>436</v>
      </c>
      <c r="B440" s="20" t="s">
        <v>505</v>
      </c>
      <c r="C440" s="11" t="s">
        <v>115</v>
      </c>
      <c r="D440" s="11" t="s">
        <v>971</v>
      </c>
      <c r="E440" s="11" t="s">
        <v>974</v>
      </c>
      <c r="F440" s="12" t="s">
        <v>195</v>
      </c>
      <c r="G440" s="11" t="s">
        <v>311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s="7" customFormat="1" ht="30" customHeight="1">
      <c r="A441" s="9">
        <v>437</v>
      </c>
      <c r="B441" s="20" t="s">
        <v>203</v>
      </c>
      <c r="C441" s="11" t="s">
        <v>115</v>
      </c>
      <c r="D441" s="11" t="s">
        <v>971</v>
      </c>
      <c r="E441" s="11" t="s">
        <v>974</v>
      </c>
      <c r="F441" s="12" t="s">
        <v>195</v>
      </c>
      <c r="G441" s="11" t="s">
        <v>311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s="7" customFormat="1" ht="30" customHeight="1">
      <c r="A442" s="10">
        <v>438</v>
      </c>
      <c r="B442" s="20" t="s">
        <v>205</v>
      </c>
      <c r="C442" s="11" t="s">
        <v>115</v>
      </c>
      <c r="D442" s="11" t="s">
        <v>971</v>
      </c>
      <c r="E442" s="11" t="s">
        <v>974</v>
      </c>
      <c r="F442" s="12" t="s">
        <v>195</v>
      </c>
      <c r="G442" s="11" t="s">
        <v>311</v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s="7" customFormat="1" ht="30" customHeight="1">
      <c r="A443" s="9">
        <v>439</v>
      </c>
      <c r="B443" s="20" t="s">
        <v>195</v>
      </c>
      <c r="C443" s="11" t="s">
        <v>115</v>
      </c>
      <c r="D443" s="11" t="s">
        <v>971</v>
      </c>
      <c r="E443" s="11" t="s">
        <v>974</v>
      </c>
      <c r="F443" s="12" t="s">
        <v>195</v>
      </c>
      <c r="G443" s="11" t="s">
        <v>311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s="7" customFormat="1" ht="30" customHeight="1">
      <c r="A444" s="10">
        <v>440</v>
      </c>
      <c r="B444" s="20" t="s">
        <v>506</v>
      </c>
      <c r="C444" s="11" t="s">
        <v>115</v>
      </c>
      <c r="D444" s="11" t="s">
        <v>971</v>
      </c>
      <c r="E444" s="11" t="s">
        <v>974</v>
      </c>
      <c r="F444" s="12" t="s">
        <v>195</v>
      </c>
      <c r="G444" s="11" t="s">
        <v>311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s="7" customFormat="1" ht="45" customHeight="1">
      <c r="A445" s="10">
        <v>441</v>
      </c>
      <c r="B445" s="20" t="s">
        <v>199</v>
      </c>
      <c r="C445" s="11" t="s">
        <v>115</v>
      </c>
      <c r="D445" s="11" t="s">
        <v>971</v>
      </c>
      <c r="E445" s="11" t="s">
        <v>974</v>
      </c>
      <c r="F445" s="12" t="s">
        <v>195</v>
      </c>
      <c r="G445" s="11" t="s">
        <v>311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s="7" customFormat="1" ht="30" customHeight="1">
      <c r="A446" s="9">
        <v>442</v>
      </c>
      <c r="B446" s="20" t="s">
        <v>200</v>
      </c>
      <c r="C446" s="11" t="s">
        <v>115</v>
      </c>
      <c r="D446" s="11" t="s">
        <v>971</v>
      </c>
      <c r="E446" s="11" t="s">
        <v>974</v>
      </c>
      <c r="F446" s="12" t="s">
        <v>195</v>
      </c>
      <c r="G446" s="11" t="s">
        <v>311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s="7" customFormat="1" ht="45" customHeight="1">
      <c r="A447" s="10">
        <v>443</v>
      </c>
      <c r="B447" s="20" t="s">
        <v>206</v>
      </c>
      <c r="C447" s="11" t="s">
        <v>115</v>
      </c>
      <c r="D447" s="11" t="s">
        <v>971</v>
      </c>
      <c r="E447" s="11" t="s">
        <v>974</v>
      </c>
      <c r="F447" s="12" t="s">
        <v>195</v>
      </c>
      <c r="G447" s="11" t="s">
        <v>311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s="7" customFormat="1" ht="30" customHeight="1">
      <c r="A448" s="9">
        <v>444</v>
      </c>
      <c r="B448" s="20" t="s">
        <v>196</v>
      </c>
      <c r="C448" s="11" t="s">
        <v>115</v>
      </c>
      <c r="D448" s="11" t="s">
        <v>971</v>
      </c>
      <c r="E448" s="11" t="s">
        <v>974</v>
      </c>
      <c r="F448" s="12" t="s">
        <v>195</v>
      </c>
      <c r="G448" s="11" t="s">
        <v>311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s="7" customFormat="1" ht="30" customHeight="1">
      <c r="A449" s="10">
        <v>445</v>
      </c>
      <c r="B449" s="20" t="s">
        <v>194</v>
      </c>
      <c r="C449" s="11" t="s">
        <v>115</v>
      </c>
      <c r="D449" s="11" t="s">
        <v>971</v>
      </c>
      <c r="E449" s="11" t="s">
        <v>974</v>
      </c>
      <c r="F449" s="12" t="s">
        <v>195</v>
      </c>
      <c r="G449" s="11" t="s">
        <v>311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s="7" customFormat="1" ht="60" customHeight="1">
      <c r="A450" s="10">
        <v>446</v>
      </c>
      <c r="B450" s="20" t="s">
        <v>900</v>
      </c>
      <c r="C450" s="11" t="s">
        <v>126</v>
      </c>
      <c r="D450" s="11" t="s">
        <v>971</v>
      </c>
      <c r="E450" s="11" t="s">
        <v>974</v>
      </c>
      <c r="F450" s="12" t="s">
        <v>195</v>
      </c>
      <c r="G450" s="11" t="s">
        <v>311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s="7" customFormat="1" ht="30" customHeight="1">
      <c r="A451" s="9">
        <v>447</v>
      </c>
      <c r="B451" s="20" t="s">
        <v>251</v>
      </c>
      <c r="C451" s="11" t="s">
        <v>115</v>
      </c>
      <c r="D451" s="11" t="s">
        <v>971</v>
      </c>
      <c r="E451" s="11" t="s">
        <v>974</v>
      </c>
      <c r="F451" s="12" t="s">
        <v>195</v>
      </c>
      <c r="G451" s="11" t="s">
        <v>57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s="7" customFormat="1" ht="30" customHeight="1">
      <c r="A452" s="10">
        <v>448</v>
      </c>
      <c r="B452" s="20" t="s">
        <v>252</v>
      </c>
      <c r="C452" s="11" t="s">
        <v>115</v>
      </c>
      <c r="D452" s="11" t="s">
        <v>971</v>
      </c>
      <c r="E452" s="11" t="s">
        <v>974</v>
      </c>
      <c r="F452" s="12" t="s">
        <v>195</v>
      </c>
      <c r="G452" s="11" t="s">
        <v>311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s="7" customFormat="1" ht="30" customHeight="1">
      <c r="A453" s="9">
        <v>449</v>
      </c>
      <c r="B453" s="20" t="s">
        <v>253</v>
      </c>
      <c r="C453" s="11" t="s">
        <v>115</v>
      </c>
      <c r="D453" s="11" t="s">
        <v>971</v>
      </c>
      <c r="E453" s="11" t="s">
        <v>974</v>
      </c>
      <c r="F453" s="12" t="s">
        <v>195</v>
      </c>
      <c r="G453" s="11" t="s">
        <v>311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s="7" customFormat="1" ht="30" customHeight="1">
      <c r="A454" s="10">
        <v>450</v>
      </c>
      <c r="B454" s="20" t="s">
        <v>254</v>
      </c>
      <c r="C454" s="11" t="s">
        <v>115</v>
      </c>
      <c r="D454" s="11" t="s">
        <v>971</v>
      </c>
      <c r="E454" s="11" t="s">
        <v>974</v>
      </c>
      <c r="F454" s="12" t="s">
        <v>195</v>
      </c>
      <c r="G454" s="11" t="s">
        <v>311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s="7" customFormat="1" ht="30" customHeight="1">
      <c r="A455" s="10">
        <v>451</v>
      </c>
      <c r="B455" s="20" t="s">
        <v>213</v>
      </c>
      <c r="C455" s="11" t="s">
        <v>115</v>
      </c>
      <c r="D455" s="11" t="s">
        <v>971</v>
      </c>
      <c r="E455" s="11" t="s">
        <v>974</v>
      </c>
      <c r="F455" s="12" t="s">
        <v>195</v>
      </c>
      <c r="G455" s="11" t="s">
        <v>311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s="7" customFormat="1" ht="30" customHeight="1">
      <c r="A456" s="9">
        <v>452</v>
      </c>
      <c r="B456" s="20" t="s">
        <v>904</v>
      </c>
      <c r="C456" s="11" t="s">
        <v>126</v>
      </c>
      <c r="D456" s="11" t="s">
        <v>971</v>
      </c>
      <c r="E456" s="11" t="s">
        <v>974</v>
      </c>
      <c r="F456" s="12" t="s">
        <v>195</v>
      </c>
      <c r="G456" s="11" t="s">
        <v>311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s="7" customFormat="1" ht="30" customHeight="1">
      <c r="A457" s="10">
        <v>453</v>
      </c>
      <c r="B457" s="20" t="s">
        <v>903</v>
      </c>
      <c r="C457" s="11" t="s">
        <v>126</v>
      </c>
      <c r="D457" s="11" t="s">
        <v>971</v>
      </c>
      <c r="E457" s="11" t="s">
        <v>974</v>
      </c>
      <c r="F457" s="12" t="s">
        <v>195</v>
      </c>
      <c r="G457" s="11" t="s">
        <v>311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s="7" customFormat="1" ht="30" customHeight="1">
      <c r="A458" s="9">
        <v>454</v>
      </c>
      <c r="B458" s="20" t="s">
        <v>902</v>
      </c>
      <c r="C458" s="11" t="s">
        <v>126</v>
      </c>
      <c r="D458" s="11" t="s">
        <v>971</v>
      </c>
      <c r="E458" s="11" t="s">
        <v>974</v>
      </c>
      <c r="F458" s="12" t="s">
        <v>195</v>
      </c>
      <c r="G458" s="11" t="s">
        <v>311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s="7" customFormat="1" ht="45" customHeight="1">
      <c r="A459" s="10">
        <v>455</v>
      </c>
      <c r="B459" s="20" t="s">
        <v>901</v>
      </c>
      <c r="C459" s="11" t="s">
        <v>126</v>
      </c>
      <c r="D459" s="11" t="s">
        <v>971</v>
      </c>
      <c r="E459" s="11" t="s">
        <v>974</v>
      </c>
      <c r="F459" s="12" t="s">
        <v>195</v>
      </c>
      <c r="G459" s="11" t="s">
        <v>311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s="7" customFormat="1" ht="30" customHeight="1">
      <c r="A460" s="10">
        <v>456</v>
      </c>
      <c r="B460" s="20" t="s">
        <v>189</v>
      </c>
      <c r="C460" s="11" t="s">
        <v>115</v>
      </c>
      <c r="D460" s="11" t="s">
        <v>971</v>
      </c>
      <c r="E460" s="11" t="s">
        <v>976</v>
      </c>
      <c r="F460" s="11" t="s">
        <v>48</v>
      </c>
      <c r="G460" s="11" t="s">
        <v>311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s="7" customFormat="1" ht="30" customHeight="1">
      <c r="A461" s="9">
        <v>457</v>
      </c>
      <c r="B461" s="20" t="s">
        <v>232</v>
      </c>
      <c r="C461" s="11" t="s">
        <v>115</v>
      </c>
      <c r="D461" s="11" t="s">
        <v>971</v>
      </c>
      <c r="E461" s="11" t="s">
        <v>976</v>
      </c>
      <c r="F461" s="11" t="s">
        <v>48</v>
      </c>
      <c r="G461" s="11" t="s">
        <v>311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s="7" customFormat="1" ht="30" customHeight="1">
      <c r="A462" s="10">
        <v>458</v>
      </c>
      <c r="B462" s="20" t="s">
        <v>207</v>
      </c>
      <c r="C462" s="11" t="s">
        <v>115</v>
      </c>
      <c r="D462" s="11" t="s">
        <v>971</v>
      </c>
      <c r="E462" s="11" t="s">
        <v>976</v>
      </c>
      <c r="F462" s="11" t="s">
        <v>48</v>
      </c>
      <c r="G462" s="11" t="s">
        <v>311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s="7" customFormat="1" ht="30" customHeight="1">
      <c r="A463" s="9">
        <v>459</v>
      </c>
      <c r="B463" s="20" t="s">
        <v>219</v>
      </c>
      <c r="C463" s="11" t="s">
        <v>115</v>
      </c>
      <c r="D463" s="11" t="s">
        <v>971</v>
      </c>
      <c r="E463" s="11" t="s">
        <v>976</v>
      </c>
      <c r="F463" s="11" t="s">
        <v>48</v>
      </c>
      <c r="G463" s="11" t="s">
        <v>311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s="7" customFormat="1" ht="30" customHeight="1">
      <c r="A464" s="10">
        <v>460</v>
      </c>
      <c r="B464" s="20" t="s">
        <v>221</v>
      </c>
      <c r="C464" s="11" t="s">
        <v>115</v>
      </c>
      <c r="D464" s="11" t="s">
        <v>971</v>
      </c>
      <c r="E464" s="11" t="s">
        <v>976</v>
      </c>
      <c r="F464" s="11" t="s">
        <v>48</v>
      </c>
      <c r="G464" s="11" t="s">
        <v>311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s="7" customFormat="1" ht="30" customHeight="1">
      <c r="A465" s="10">
        <v>461</v>
      </c>
      <c r="B465" s="20" t="s">
        <v>507</v>
      </c>
      <c r="C465" s="11" t="s">
        <v>115</v>
      </c>
      <c r="D465" s="11" t="s">
        <v>971</v>
      </c>
      <c r="E465" s="11" t="s">
        <v>976</v>
      </c>
      <c r="F465" s="11" t="s">
        <v>48</v>
      </c>
      <c r="G465" s="11" t="s">
        <v>311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s="7" customFormat="1" ht="30" customHeight="1">
      <c r="A466" s="9">
        <v>462</v>
      </c>
      <c r="B466" s="20" t="s">
        <v>236</v>
      </c>
      <c r="C466" s="11" t="s">
        <v>115</v>
      </c>
      <c r="D466" s="11" t="s">
        <v>971</v>
      </c>
      <c r="E466" s="11" t="s">
        <v>976</v>
      </c>
      <c r="F466" s="11" t="s">
        <v>48</v>
      </c>
      <c r="G466" s="11" t="s">
        <v>311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s="7" customFormat="1" ht="30" customHeight="1">
      <c r="A467" s="10">
        <v>463</v>
      </c>
      <c r="B467" s="20" t="s">
        <v>217</v>
      </c>
      <c r="C467" s="11" t="s">
        <v>115</v>
      </c>
      <c r="D467" s="11" t="s">
        <v>971</v>
      </c>
      <c r="E467" s="11" t="s">
        <v>976</v>
      </c>
      <c r="F467" s="11" t="s">
        <v>48</v>
      </c>
      <c r="G467" s="11" t="s">
        <v>311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s="7" customFormat="1" ht="30" customHeight="1">
      <c r="A468" s="9">
        <v>464</v>
      </c>
      <c r="B468" s="20" t="s">
        <v>224</v>
      </c>
      <c r="C468" s="11" t="s">
        <v>115</v>
      </c>
      <c r="D468" s="11" t="s">
        <v>971</v>
      </c>
      <c r="E468" s="11" t="s">
        <v>976</v>
      </c>
      <c r="F468" s="11" t="s">
        <v>48</v>
      </c>
      <c r="G468" s="11" t="s">
        <v>311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s="7" customFormat="1" ht="30" customHeight="1">
      <c r="A469" s="10">
        <v>465</v>
      </c>
      <c r="B469" s="20" t="s">
        <v>220</v>
      </c>
      <c r="C469" s="11" t="s">
        <v>115</v>
      </c>
      <c r="D469" s="11" t="s">
        <v>971</v>
      </c>
      <c r="E469" s="11" t="s">
        <v>976</v>
      </c>
      <c r="F469" s="11" t="s">
        <v>48</v>
      </c>
      <c r="G469" s="11" t="s">
        <v>311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s="7" customFormat="1" ht="30" customHeight="1">
      <c r="A470" s="10">
        <v>466</v>
      </c>
      <c r="B470" s="20" t="s">
        <v>223</v>
      </c>
      <c r="C470" s="11" t="s">
        <v>115</v>
      </c>
      <c r="D470" s="11" t="s">
        <v>971</v>
      </c>
      <c r="E470" s="11" t="s">
        <v>976</v>
      </c>
      <c r="F470" s="11" t="s">
        <v>48</v>
      </c>
      <c r="G470" s="11" t="s">
        <v>311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s="7" customFormat="1" ht="30" customHeight="1">
      <c r="A471" s="9">
        <v>467</v>
      </c>
      <c r="B471" s="20" t="s">
        <v>191</v>
      </c>
      <c r="C471" s="11" t="s">
        <v>115</v>
      </c>
      <c r="D471" s="11" t="s">
        <v>971</v>
      </c>
      <c r="E471" s="11" t="s">
        <v>976</v>
      </c>
      <c r="F471" s="11" t="s">
        <v>48</v>
      </c>
      <c r="G471" s="11" t="s">
        <v>311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s="7" customFormat="1" ht="30" customHeight="1">
      <c r="A472" s="10">
        <v>468</v>
      </c>
      <c r="B472" s="20" t="s">
        <v>210</v>
      </c>
      <c r="C472" s="11" t="s">
        <v>115</v>
      </c>
      <c r="D472" s="11" t="s">
        <v>971</v>
      </c>
      <c r="E472" s="11" t="s">
        <v>976</v>
      </c>
      <c r="F472" s="11" t="s">
        <v>48</v>
      </c>
      <c r="G472" s="11" t="s">
        <v>311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s="7" customFormat="1" ht="30" customHeight="1">
      <c r="A473" s="9">
        <v>469</v>
      </c>
      <c r="B473" s="20" t="s">
        <v>235</v>
      </c>
      <c r="C473" s="11" t="s">
        <v>115</v>
      </c>
      <c r="D473" s="11" t="s">
        <v>971</v>
      </c>
      <c r="E473" s="11" t="s">
        <v>976</v>
      </c>
      <c r="F473" s="11" t="s">
        <v>48</v>
      </c>
      <c r="G473" s="11" t="s">
        <v>311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s="7" customFormat="1" ht="30" customHeight="1">
      <c r="A474" s="10">
        <v>470</v>
      </c>
      <c r="B474" s="20" t="s">
        <v>227</v>
      </c>
      <c r="C474" s="11" t="s">
        <v>115</v>
      </c>
      <c r="D474" s="11" t="s">
        <v>971</v>
      </c>
      <c r="E474" s="11" t="s">
        <v>976</v>
      </c>
      <c r="F474" s="11" t="s">
        <v>48</v>
      </c>
      <c r="G474" s="11" t="s">
        <v>311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s="7" customFormat="1" ht="30" customHeight="1">
      <c r="A475" s="10">
        <v>471</v>
      </c>
      <c r="B475" s="20" t="s">
        <v>188</v>
      </c>
      <c r="C475" s="11" t="s">
        <v>115</v>
      </c>
      <c r="D475" s="11" t="s">
        <v>971</v>
      </c>
      <c r="E475" s="11" t="s">
        <v>976</v>
      </c>
      <c r="F475" s="11" t="s">
        <v>48</v>
      </c>
      <c r="G475" s="11" t="s">
        <v>311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s="7" customFormat="1" ht="30" customHeight="1">
      <c r="A476" s="9">
        <v>472</v>
      </c>
      <c r="B476" s="20" t="s">
        <v>231</v>
      </c>
      <c r="C476" s="11" t="s">
        <v>115</v>
      </c>
      <c r="D476" s="11" t="s">
        <v>971</v>
      </c>
      <c r="E476" s="11" t="s">
        <v>976</v>
      </c>
      <c r="F476" s="11" t="s">
        <v>48</v>
      </c>
      <c r="G476" s="11" t="s">
        <v>311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s="7" customFormat="1" ht="30" customHeight="1">
      <c r="A477" s="10">
        <v>473</v>
      </c>
      <c r="B477" s="20" t="s">
        <v>233</v>
      </c>
      <c r="C477" s="11" t="s">
        <v>115</v>
      </c>
      <c r="D477" s="11" t="s">
        <v>971</v>
      </c>
      <c r="E477" s="11" t="s">
        <v>976</v>
      </c>
      <c r="F477" s="11" t="s">
        <v>48</v>
      </c>
      <c r="G477" s="11" t="s">
        <v>311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s="7" customFormat="1" ht="30" customHeight="1">
      <c r="A478" s="9">
        <v>474</v>
      </c>
      <c r="B478" s="20" t="s">
        <v>216</v>
      </c>
      <c r="C478" s="11" t="s">
        <v>115</v>
      </c>
      <c r="D478" s="11" t="s">
        <v>971</v>
      </c>
      <c r="E478" s="11" t="s">
        <v>976</v>
      </c>
      <c r="F478" s="11" t="s">
        <v>48</v>
      </c>
      <c r="G478" s="11" t="s">
        <v>311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s="7" customFormat="1" ht="30" customHeight="1">
      <c r="A479" s="10">
        <v>475</v>
      </c>
      <c r="B479" s="20" t="s">
        <v>183</v>
      </c>
      <c r="C479" s="11" t="s">
        <v>115</v>
      </c>
      <c r="D479" s="11" t="s">
        <v>971</v>
      </c>
      <c r="E479" s="11" t="s">
        <v>976</v>
      </c>
      <c r="F479" s="11" t="s">
        <v>48</v>
      </c>
      <c r="G479" s="11" t="s">
        <v>311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s="7" customFormat="1" ht="30" customHeight="1">
      <c r="A480" s="10">
        <v>476</v>
      </c>
      <c r="B480" s="20" t="s">
        <v>183</v>
      </c>
      <c r="C480" s="11" t="s">
        <v>115</v>
      </c>
      <c r="D480" s="11" t="s">
        <v>971</v>
      </c>
      <c r="E480" s="11" t="s">
        <v>972</v>
      </c>
      <c r="F480" s="11" t="s">
        <v>973</v>
      </c>
      <c r="G480" s="11" t="s">
        <v>311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s="7" customFormat="1" ht="30" customHeight="1">
      <c r="A481" s="9">
        <v>477</v>
      </c>
      <c r="B481" s="20" t="s">
        <v>225</v>
      </c>
      <c r="C481" s="11" t="s">
        <v>115</v>
      </c>
      <c r="D481" s="11" t="s">
        <v>971</v>
      </c>
      <c r="E481" s="11" t="s">
        <v>976</v>
      </c>
      <c r="F481" s="11" t="s">
        <v>48</v>
      </c>
      <c r="G481" s="11" t="s">
        <v>311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s="7" customFormat="1" ht="30" customHeight="1">
      <c r="A482" s="10">
        <v>478</v>
      </c>
      <c r="B482" s="20" t="s">
        <v>193</v>
      </c>
      <c r="C482" s="11" t="s">
        <v>115</v>
      </c>
      <c r="D482" s="11" t="s">
        <v>971</v>
      </c>
      <c r="E482" s="11" t="s">
        <v>976</v>
      </c>
      <c r="F482" s="11" t="s">
        <v>48</v>
      </c>
      <c r="G482" s="11" t="s">
        <v>311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s="7" customFormat="1" ht="30" customHeight="1">
      <c r="A483" s="9">
        <v>479</v>
      </c>
      <c r="B483" s="20" t="s">
        <v>70</v>
      </c>
      <c r="C483" s="11" t="s">
        <v>115</v>
      </c>
      <c r="D483" s="11" t="s">
        <v>971</v>
      </c>
      <c r="E483" s="11" t="s">
        <v>976</v>
      </c>
      <c r="F483" s="11" t="s">
        <v>48</v>
      </c>
      <c r="G483" s="11" t="s">
        <v>311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s="7" customFormat="1" ht="30" customHeight="1">
      <c r="A484" s="10">
        <v>480</v>
      </c>
      <c r="B484" s="20" t="s">
        <v>905</v>
      </c>
      <c r="C484" s="11" t="s">
        <v>126</v>
      </c>
      <c r="D484" s="11" t="s">
        <v>971</v>
      </c>
      <c r="E484" s="11" t="s">
        <v>976</v>
      </c>
      <c r="F484" s="11" t="s">
        <v>48</v>
      </c>
      <c r="G484" s="11" t="s">
        <v>311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s="7" customFormat="1" ht="30" customHeight="1">
      <c r="A485" s="10">
        <v>481</v>
      </c>
      <c r="B485" s="20" t="s">
        <v>218</v>
      </c>
      <c r="C485" s="11" t="s">
        <v>115</v>
      </c>
      <c r="D485" s="11" t="s">
        <v>971</v>
      </c>
      <c r="E485" s="11" t="s">
        <v>976</v>
      </c>
      <c r="F485" s="11" t="s">
        <v>48</v>
      </c>
      <c r="G485" s="11" t="s">
        <v>311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s="7" customFormat="1" ht="30" customHeight="1">
      <c r="A486" s="9">
        <v>482</v>
      </c>
      <c r="B486" s="20" t="s">
        <v>12</v>
      </c>
      <c r="C486" s="11" t="s">
        <v>115</v>
      </c>
      <c r="D486" s="11" t="s">
        <v>971</v>
      </c>
      <c r="E486" s="11" t="s">
        <v>976</v>
      </c>
      <c r="F486" s="11" t="s">
        <v>48</v>
      </c>
      <c r="G486" s="11" t="s">
        <v>311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s="7" customFormat="1" ht="30" customHeight="1">
      <c r="A487" s="10">
        <v>483</v>
      </c>
      <c r="B487" s="20" t="s">
        <v>228</v>
      </c>
      <c r="C487" s="11" t="s">
        <v>115</v>
      </c>
      <c r="D487" s="11" t="s">
        <v>971</v>
      </c>
      <c r="E487" s="11" t="s">
        <v>976</v>
      </c>
      <c r="F487" s="11" t="s">
        <v>48</v>
      </c>
      <c r="G487" s="11" t="s">
        <v>311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s="7" customFormat="1" ht="30" customHeight="1">
      <c r="A488" s="9">
        <v>484</v>
      </c>
      <c r="B488" s="20" t="s">
        <v>229</v>
      </c>
      <c r="C488" s="11" t="s">
        <v>115</v>
      </c>
      <c r="D488" s="11" t="s">
        <v>971</v>
      </c>
      <c r="E488" s="11" t="s">
        <v>976</v>
      </c>
      <c r="F488" s="11" t="s">
        <v>48</v>
      </c>
      <c r="G488" s="11" t="s">
        <v>311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s="7" customFormat="1" ht="30" customHeight="1">
      <c r="A489" s="10">
        <v>485</v>
      </c>
      <c r="B489" s="20" t="s">
        <v>211</v>
      </c>
      <c r="C489" s="11" t="s">
        <v>115</v>
      </c>
      <c r="D489" s="11" t="s">
        <v>971</v>
      </c>
      <c r="E489" s="11" t="s">
        <v>976</v>
      </c>
      <c r="F489" s="11" t="s">
        <v>48</v>
      </c>
      <c r="G489" s="11" t="s">
        <v>311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s="7" customFormat="1" ht="30" customHeight="1">
      <c r="A490" s="10">
        <v>486</v>
      </c>
      <c r="B490" s="20" t="s">
        <v>190</v>
      </c>
      <c r="C490" s="11" t="s">
        <v>115</v>
      </c>
      <c r="D490" s="11" t="s">
        <v>971</v>
      </c>
      <c r="E490" s="11" t="s">
        <v>976</v>
      </c>
      <c r="F490" s="11" t="s">
        <v>48</v>
      </c>
      <c r="G490" s="11" t="s">
        <v>311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s="7" customFormat="1" ht="30" customHeight="1">
      <c r="A491" s="9">
        <v>487</v>
      </c>
      <c r="B491" s="20" t="s">
        <v>208</v>
      </c>
      <c r="C491" s="11" t="s">
        <v>115</v>
      </c>
      <c r="D491" s="11" t="s">
        <v>971</v>
      </c>
      <c r="E491" s="11" t="s">
        <v>976</v>
      </c>
      <c r="F491" s="11" t="s">
        <v>48</v>
      </c>
      <c r="G491" s="11" t="s">
        <v>311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s="7" customFormat="1" ht="30" customHeight="1">
      <c r="A492" s="10">
        <v>488</v>
      </c>
      <c r="B492" s="20" t="s">
        <v>906</v>
      </c>
      <c r="C492" s="11" t="s">
        <v>126</v>
      </c>
      <c r="D492" s="11" t="s">
        <v>971</v>
      </c>
      <c r="E492" s="11" t="s">
        <v>976</v>
      </c>
      <c r="F492" s="11" t="s">
        <v>48</v>
      </c>
      <c r="G492" s="11" t="s">
        <v>311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s="7" customFormat="1" ht="30" customHeight="1">
      <c r="A493" s="9">
        <v>489</v>
      </c>
      <c r="B493" s="20" t="s">
        <v>907</v>
      </c>
      <c r="C493" s="11" t="s">
        <v>126</v>
      </c>
      <c r="D493" s="11" t="s">
        <v>971</v>
      </c>
      <c r="E493" s="11" t="s">
        <v>976</v>
      </c>
      <c r="F493" s="11" t="s">
        <v>48</v>
      </c>
      <c r="G493" s="11" t="s">
        <v>311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s="7" customFormat="1" ht="30" customHeight="1">
      <c r="A494" s="10">
        <v>490</v>
      </c>
      <c r="B494" s="20" t="s">
        <v>214</v>
      </c>
      <c r="C494" s="11" t="s">
        <v>115</v>
      </c>
      <c r="D494" s="11" t="s">
        <v>971</v>
      </c>
      <c r="E494" s="11" t="s">
        <v>976</v>
      </c>
      <c r="F494" s="11" t="s">
        <v>48</v>
      </c>
      <c r="G494" s="11" t="s">
        <v>311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s="7" customFormat="1" ht="30" customHeight="1">
      <c r="A495" s="10">
        <v>491</v>
      </c>
      <c r="B495" s="20" t="s">
        <v>234</v>
      </c>
      <c r="C495" s="11" t="s">
        <v>115</v>
      </c>
      <c r="D495" s="11" t="s">
        <v>971</v>
      </c>
      <c r="E495" s="11" t="s">
        <v>976</v>
      </c>
      <c r="F495" s="11" t="s">
        <v>48</v>
      </c>
      <c r="G495" s="11" t="s">
        <v>311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s="7" customFormat="1" ht="30" customHeight="1">
      <c r="A496" s="9">
        <v>492</v>
      </c>
      <c r="B496" s="20" t="s">
        <v>255</v>
      </c>
      <c r="C496" s="11" t="s">
        <v>115</v>
      </c>
      <c r="D496" s="11" t="s">
        <v>971</v>
      </c>
      <c r="E496" s="11" t="s">
        <v>976</v>
      </c>
      <c r="F496" s="11" t="s">
        <v>48</v>
      </c>
      <c r="G496" s="11" t="s">
        <v>311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s="7" customFormat="1" ht="30" customHeight="1">
      <c r="A497" s="10">
        <v>493</v>
      </c>
      <c r="B497" s="20" t="s">
        <v>222</v>
      </c>
      <c r="C497" s="11" t="s">
        <v>115</v>
      </c>
      <c r="D497" s="11" t="s">
        <v>971</v>
      </c>
      <c r="E497" s="11" t="s">
        <v>976</v>
      </c>
      <c r="F497" s="11" t="s">
        <v>48</v>
      </c>
      <c r="G497" s="11" t="s">
        <v>311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s="7" customFormat="1" ht="30" customHeight="1">
      <c r="A498" s="9">
        <v>494</v>
      </c>
      <c r="B498" s="20" t="s">
        <v>256</v>
      </c>
      <c r="C498" s="11" t="s">
        <v>115</v>
      </c>
      <c r="D498" s="11" t="s">
        <v>971</v>
      </c>
      <c r="E498" s="11" t="s">
        <v>976</v>
      </c>
      <c r="F498" s="11" t="s">
        <v>48</v>
      </c>
      <c r="G498" s="11" t="s">
        <v>311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s="7" customFormat="1" ht="30" customHeight="1">
      <c r="A499" s="10">
        <v>495</v>
      </c>
      <c r="B499" s="20" t="s">
        <v>508</v>
      </c>
      <c r="C499" s="11" t="s">
        <v>115</v>
      </c>
      <c r="D499" s="11" t="s">
        <v>971</v>
      </c>
      <c r="E499" s="11" t="s">
        <v>976</v>
      </c>
      <c r="F499" s="11" t="s">
        <v>48</v>
      </c>
      <c r="G499" s="11" t="s">
        <v>311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s="7" customFormat="1" ht="30" customHeight="1">
      <c r="A500" s="10">
        <v>496</v>
      </c>
      <c r="B500" s="20" t="s">
        <v>226</v>
      </c>
      <c r="C500" s="11" t="s">
        <v>115</v>
      </c>
      <c r="D500" s="11" t="s">
        <v>971</v>
      </c>
      <c r="E500" s="11" t="s">
        <v>976</v>
      </c>
      <c r="F500" s="11" t="s">
        <v>48</v>
      </c>
      <c r="G500" s="11" t="s">
        <v>311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s="7" customFormat="1" ht="30" customHeight="1">
      <c r="A501" s="9">
        <v>497</v>
      </c>
      <c r="B501" s="20" t="s">
        <v>215</v>
      </c>
      <c r="C501" s="11" t="s">
        <v>115</v>
      </c>
      <c r="D501" s="11" t="s">
        <v>971</v>
      </c>
      <c r="E501" s="11" t="s">
        <v>976</v>
      </c>
      <c r="F501" s="11" t="s">
        <v>48</v>
      </c>
      <c r="G501" s="11" t="s">
        <v>311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s="7" customFormat="1" ht="30" customHeight="1">
      <c r="A502" s="10">
        <v>498</v>
      </c>
      <c r="B502" s="20" t="s">
        <v>127</v>
      </c>
      <c r="C502" s="11" t="s">
        <v>115</v>
      </c>
      <c r="D502" s="11" t="s">
        <v>971</v>
      </c>
      <c r="E502" s="11" t="s">
        <v>972</v>
      </c>
      <c r="F502" s="11" t="s">
        <v>973</v>
      </c>
      <c r="G502" s="11" t="s">
        <v>57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s="7" customFormat="1" ht="30" customHeight="1">
      <c r="A503" s="9">
        <v>499</v>
      </c>
      <c r="B503" s="20" t="s">
        <v>181</v>
      </c>
      <c r="C503" s="11" t="s">
        <v>115</v>
      </c>
      <c r="D503" s="11" t="s">
        <v>971</v>
      </c>
      <c r="E503" s="11" t="s">
        <v>972</v>
      </c>
      <c r="F503" s="11" t="s">
        <v>973</v>
      </c>
      <c r="G503" s="11" t="s">
        <v>311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s="7" customFormat="1" ht="30" customHeight="1">
      <c r="A504" s="10">
        <v>500</v>
      </c>
      <c r="B504" s="20" t="s">
        <v>184</v>
      </c>
      <c r="C504" s="11" t="s">
        <v>115</v>
      </c>
      <c r="D504" s="11" t="s">
        <v>971</v>
      </c>
      <c r="E504" s="11" t="s">
        <v>972</v>
      </c>
      <c r="F504" s="11" t="s">
        <v>973</v>
      </c>
      <c r="G504" s="11" t="s">
        <v>311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s="7" customFormat="1" ht="30" customHeight="1">
      <c r="A505" s="10">
        <v>501</v>
      </c>
      <c r="B505" s="20" t="s">
        <v>127</v>
      </c>
      <c r="C505" s="11" t="s">
        <v>115</v>
      </c>
      <c r="D505" s="11" t="s">
        <v>971</v>
      </c>
      <c r="E505" s="11" t="s">
        <v>975</v>
      </c>
      <c r="F505" s="12" t="s">
        <v>787</v>
      </c>
      <c r="G505" s="11" t="s">
        <v>57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s="7" customFormat="1" ht="30" customHeight="1">
      <c r="A506" s="9">
        <v>502</v>
      </c>
      <c r="B506" s="20" t="s">
        <v>908</v>
      </c>
      <c r="C506" s="12" t="s">
        <v>126</v>
      </c>
      <c r="D506" s="11" t="s">
        <v>971</v>
      </c>
      <c r="E506" s="11" t="s">
        <v>972</v>
      </c>
      <c r="F506" s="11" t="s">
        <v>973</v>
      </c>
      <c r="G506" s="11" t="s">
        <v>311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s="7" customFormat="1" ht="30" customHeight="1">
      <c r="A507" s="10">
        <v>503</v>
      </c>
      <c r="B507" s="20" t="s">
        <v>509</v>
      </c>
      <c r="C507" s="11" t="s">
        <v>115</v>
      </c>
      <c r="D507" s="11" t="s">
        <v>971</v>
      </c>
      <c r="E507" s="11" t="s">
        <v>974</v>
      </c>
      <c r="F507" s="12" t="s">
        <v>195</v>
      </c>
      <c r="G507" s="11" t="s">
        <v>311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s="7" customFormat="1" ht="30" customHeight="1">
      <c r="A508" s="9">
        <v>504</v>
      </c>
      <c r="B508" s="20" t="s">
        <v>909</v>
      </c>
      <c r="C508" s="12" t="s">
        <v>126</v>
      </c>
      <c r="D508" s="11" t="s">
        <v>971</v>
      </c>
      <c r="E508" s="11" t="s">
        <v>974</v>
      </c>
      <c r="F508" s="12" t="s">
        <v>195</v>
      </c>
      <c r="G508" s="11" t="s">
        <v>311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s="7" customFormat="1" ht="30" customHeight="1">
      <c r="A509" s="10">
        <v>505</v>
      </c>
      <c r="B509" s="20" t="s">
        <v>910</v>
      </c>
      <c r="C509" s="12" t="s">
        <v>126</v>
      </c>
      <c r="D509" s="11" t="s">
        <v>971</v>
      </c>
      <c r="E509" s="11" t="s">
        <v>974</v>
      </c>
      <c r="F509" s="12" t="s">
        <v>195</v>
      </c>
      <c r="G509" s="11" t="s">
        <v>311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s="7" customFormat="1" ht="30" customHeight="1">
      <c r="A510" s="10">
        <v>506</v>
      </c>
      <c r="B510" s="20" t="s">
        <v>911</v>
      </c>
      <c r="C510" s="12" t="s">
        <v>126</v>
      </c>
      <c r="D510" s="11" t="s">
        <v>971</v>
      </c>
      <c r="E510" s="11" t="s">
        <v>974</v>
      </c>
      <c r="F510" s="12" t="s">
        <v>195</v>
      </c>
      <c r="G510" s="11" t="s">
        <v>311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s="7" customFormat="1" ht="30" customHeight="1">
      <c r="A511" s="9">
        <v>507</v>
      </c>
      <c r="B511" s="20" t="s">
        <v>912</v>
      </c>
      <c r="C511" s="12" t="s">
        <v>126</v>
      </c>
      <c r="D511" s="11" t="s">
        <v>971</v>
      </c>
      <c r="E511" s="11" t="s">
        <v>974</v>
      </c>
      <c r="F511" s="12" t="s">
        <v>195</v>
      </c>
      <c r="G511" s="11" t="s">
        <v>311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s="7" customFormat="1" ht="30" customHeight="1">
      <c r="A512" s="10">
        <v>508</v>
      </c>
      <c r="B512" s="20" t="s">
        <v>913</v>
      </c>
      <c r="C512" s="12" t="s">
        <v>126</v>
      </c>
      <c r="D512" s="11" t="s">
        <v>971</v>
      </c>
      <c r="E512" s="11" t="s">
        <v>974</v>
      </c>
      <c r="F512" s="12" t="s">
        <v>195</v>
      </c>
      <c r="G512" s="11" t="s">
        <v>311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s="7" customFormat="1" ht="30" customHeight="1">
      <c r="A513" s="9">
        <v>509</v>
      </c>
      <c r="B513" s="20" t="s">
        <v>510</v>
      </c>
      <c r="C513" s="11" t="s">
        <v>115</v>
      </c>
      <c r="D513" s="11" t="s">
        <v>971</v>
      </c>
      <c r="E513" s="11" t="s">
        <v>975</v>
      </c>
      <c r="F513" s="12" t="s">
        <v>787</v>
      </c>
      <c r="G513" s="11" t="s">
        <v>311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s="7" customFormat="1" ht="30" customHeight="1">
      <c r="A514" s="10">
        <v>510</v>
      </c>
      <c r="B514" s="20" t="s">
        <v>250</v>
      </c>
      <c r="C514" s="11" t="s">
        <v>115</v>
      </c>
      <c r="D514" s="11" t="s">
        <v>971</v>
      </c>
      <c r="E514" s="11" t="s">
        <v>975</v>
      </c>
      <c r="F514" s="12" t="s">
        <v>787</v>
      </c>
      <c r="G514" s="11" t="s">
        <v>311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s="7" customFormat="1" ht="30" customHeight="1">
      <c r="A515" s="10">
        <v>511</v>
      </c>
      <c r="B515" s="20" t="s">
        <v>212</v>
      </c>
      <c r="C515" s="11" t="s">
        <v>115</v>
      </c>
      <c r="D515" s="11" t="s">
        <v>971</v>
      </c>
      <c r="E515" s="11" t="s">
        <v>976</v>
      </c>
      <c r="F515" s="11" t="s">
        <v>48</v>
      </c>
      <c r="G515" s="11" t="s">
        <v>311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s="7" customFormat="1" ht="30" customHeight="1">
      <c r="A516" s="9">
        <v>512</v>
      </c>
      <c r="B516" s="20" t="s">
        <v>914</v>
      </c>
      <c r="C516" s="12" t="s">
        <v>119</v>
      </c>
      <c r="D516" s="11" t="s">
        <v>971</v>
      </c>
      <c r="E516" s="11" t="s">
        <v>976</v>
      </c>
      <c r="F516" s="11" t="s">
        <v>48</v>
      </c>
      <c r="G516" s="11" t="s">
        <v>311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s="7" customFormat="1" ht="30" customHeight="1">
      <c r="A517" s="10">
        <v>513</v>
      </c>
      <c r="B517" s="20" t="s">
        <v>209</v>
      </c>
      <c r="C517" s="11" t="s">
        <v>115</v>
      </c>
      <c r="D517" s="11" t="s">
        <v>971</v>
      </c>
      <c r="E517" s="11" t="s">
        <v>976</v>
      </c>
      <c r="F517" s="11" t="s">
        <v>48</v>
      </c>
      <c r="G517" s="11" t="s">
        <v>311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s="7" customFormat="1" ht="30" customHeight="1">
      <c r="A518" s="9">
        <v>514</v>
      </c>
      <c r="B518" s="20" t="s">
        <v>48</v>
      </c>
      <c r="C518" s="11" t="s">
        <v>115</v>
      </c>
      <c r="D518" s="11" t="s">
        <v>971</v>
      </c>
      <c r="E518" s="11" t="s">
        <v>972</v>
      </c>
      <c r="F518" s="11" t="s">
        <v>973</v>
      </c>
      <c r="G518" s="11" t="s">
        <v>311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s="7" customFormat="1" ht="30" customHeight="1">
      <c r="A519" s="10">
        <v>515</v>
      </c>
      <c r="B519" s="20" t="s">
        <v>48</v>
      </c>
      <c r="C519" s="11" t="s">
        <v>115</v>
      </c>
      <c r="D519" s="11" t="s">
        <v>971</v>
      </c>
      <c r="E519" s="11" t="s">
        <v>975</v>
      </c>
      <c r="F519" s="12" t="s">
        <v>787</v>
      </c>
      <c r="G519" s="11" t="s">
        <v>311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s="7" customFormat="1" ht="30" customHeight="1">
      <c r="A520" s="10">
        <v>516</v>
      </c>
      <c r="B520" s="20" t="s">
        <v>48</v>
      </c>
      <c r="C520" s="11" t="s">
        <v>115</v>
      </c>
      <c r="D520" s="11" t="s">
        <v>971</v>
      </c>
      <c r="E520" s="11" t="s">
        <v>974</v>
      </c>
      <c r="F520" s="12" t="s">
        <v>195</v>
      </c>
      <c r="G520" s="11" t="s">
        <v>311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s="7" customFormat="1" ht="30" customHeight="1">
      <c r="A521" s="9">
        <v>517</v>
      </c>
      <c r="B521" s="20" t="s">
        <v>179</v>
      </c>
      <c r="C521" s="11" t="s">
        <v>115</v>
      </c>
      <c r="D521" s="11" t="s">
        <v>971</v>
      </c>
      <c r="E521" s="11" t="s">
        <v>974</v>
      </c>
      <c r="F521" s="12" t="s">
        <v>195</v>
      </c>
      <c r="G521" s="11" t="s">
        <v>311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s="7" customFormat="1" ht="30" customHeight="1">
      <c r="A522" s="10">
        <v>518</v>
      </c>
      <c r="B522" s="20" t="s">
        <v>180</v>
      </c>
      <c r="C522" s="11" t="s">
        <v>115</v>
      </c>
      <c r="D522" s="11" t="s">
        <v>971</v>
      </c>
      <c r="E522" s="11" t="s">
        <v>972</v>
      </c>
      <c r="F522" s="11" t="s">
        <v>973</v>
      </c>
      <c r="G522" s="11" t="s">
        <v>311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s="7" customFormat="1" ht="30" customHeight="1">
      <c r="A523" s="9">
        <v>519</v>
      </c>
      <c r="B523" s="20" t="s">
        <v>48</v>
      </c>
      <c r="C523" s="11" t="s">
        <v>115</v>
      </c>
      <c r="D523" s="11" t="s">
        <v>971</v>
      </c>
      <c r="E523" s="11" t="s">
        <v>975</v>
      </c>
      <c r="F523" s="12" t="s">
        <v>787</v>
      </c>
      <c r="G523" s="11" t="s">
        <v>311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s="7" customFormat="1" ht="30" customHeight="1">
      <c r="A524" s="10">
        <v>520</v>
      </c>
      <c r="B524" s="20" t="s">
        <v>514</v>
      </c>
      <c r="C524" s="12" t="s">
        <v>119</v>
      </c>
      <c r="D524" s="11" t="s">
        <v>971</v>
      </c>
      <c r="E524" s="11" t="s">
        <v>976</v>
      </c>
      <c r="F524" s="11" t="s">
        <v>48</v>
      </c>
      <c r="G524" s="11" t="s">
        <v>311</v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s="7" customFormat="1" ht="30" customHeight="1">
      <c r="A525" s="10">
        <v>521</v>
      </c>
      <c r="B525" s="20" t="s">
        <v>48</v>
      </c>
      <c r="C525" s="11" t="s">
        <v>115</v>
      </c>
      <c r="D525" s="11" t="s">
        <v>50</v>
      </c>
      <c r="E525" s="11" t="s">
        <v>964</v>
      </c>
      <c r="F525" s="11" t="s">
        <v>965</v>
      </c>
      <c r="G525" s="11" t="s">
        <v>311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s="7" customFormat="1" ht="30" customHeight="1">
      <c r="A526" s="9">
        <v>522</v>
      </c>
      <c r="B526" s="20" t="s">
        <v>48</v>
      </c>
      <c r="C526" s="12" t="s">
        <v>115</v>
      </c>
      <c r="D526" s="11" t="s">
        <v>988</v>
      </c>
      <c r="E526" s="11" t="s">
        <v>991</v>
      </c>
      <c r="F526" s="11" t="s">
        <v>132</v>
      </c>
      <c r="G526" s="11" t="s">
        <v>311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s="7" customFormat="1" ht="30" customHeight="1">
      <c r="A527" s="10">
        <v>523</v>
      </c>
      <c r="B527" s="20" t="s">
        <v>48</v>
      </c>
      <c r="C527" s="12" t="s">
        <v>115</v>
      </c>
      <c r="D527" s="11" t="s">
        <v>988</v>
      </c>
      <c r="E527" s="11" t="s">
        <v>992</v>
      </c>
      <c r="F527" s="11" t="s">
        <v>131</v>
      </c>
      <c r="G527" s="11" t="s">
        <v>311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s="7" customFormat="1" ht="30" customHeight="1">
      <c r="A528" s="9">
        <v>524</v>
      </c>
      <c r="B528" s="20" t="s">
        <v>48</v>
      </c>
      <c r="C528" s="12" t="s">
        <v>115</v>
      </c>
      <c r="D528" s="11" t="s">
        <v>988</v>
      </c>
      <c r="E528" s="13" t="s">
        <v>989</v>
      </c>
      <c r="F528" s="13" t="s">
        <v>135</v>
      </c>
      <c r="G528" s="11" t="s">
        <v>311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s="7" customFormat="1" ht="30" customHeight="1">
      <c r="A529" s="10">
        <v>525</v>
      </c>
      <c r="B529" s="20" t="s">
        <v>48</v>
      </c>
      <c r="C529" s="12" t="s">
        <v>115</v>
      </c>
      <c r="D529" s="11" t="s">
        <v>988</v>
      </c>
      <c r="E529" s="11" t="s">
        <v>990</v>
      </c>
      <c r="F529" s="11" t="s">
        <v>133</v>
      </c>
      <c r="G529" s="11" t="s">
        <v>311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s="7" customFormat="1" ht="25.5" customHeight="1">
      <c r="A530" s="10">
        <v>526</v>
      </c>
      <c r="B530" s="24" t="s">
        <v>42</v>
      </c>
      <c r="C530" s="12" t="s">
        <v>121</v>
      </c>
      <c r="D530" s="11" t="s">
        <v>977</v>
      </c>
      <c r="E530" s="11" t="s">
        <v>978</v>
      </c>
      <c r="F530" s="11" t="s">
        <v>148</v>
      </c>
      <c r="G530" s="11" t="s">
        <v>311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s="7" customFormat="1" ht="25.5" customHeight="1">
      <c r="A531" s="9">
        <v>527</v>
      </c>
      <c r="B531" s="24" t="s">
        <v>42</v>
      </c>
      <c r="C531" s="12" t="s">
        <v>121</v>
      </c>
      <c r="D531" s="11" t="s">
        <v>977</v>
      </c>
      <c r="E531" s="11" t="s">
        <v>982</v>
      </c>
      <c r="F531" s="11" t="s">
        <v>983</v>
      </c>
      <c r="G531" s="11" t="s">
        <v>311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s="7" customFormat="1" ht="25.5" customHeight="1">
      <c r="A532" s="10">
        <v>528</v>
      </c>
      <c r="B532" s="24" t="s">
        <v>42</v>
      </c>
      <c r="C532" s="12" t="s">
        <v>121</v>
      </c>
      <c r="D532" s="11" t="s">
        <v>977</v>
      </c>
      <c r="E532" s="11" t="s">
        <v>979</v>
      </c>
      <c r="F532" s="11" t="s">
        <v>980</v>
      </c>
      <c r="G532" s="11" t="s">
        <v>311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s="7" customFormat="1" ht="25.5" customHeight="1">
      <c r="A533" s="9">
        <v>529</v>
      </c>
      <c r="B533" s="20" t="s">
        <v>48</v>
      </c>
      <c r="C533" s="12" t="s">
        <v>115</v>
      </c>
      <c r="D533" s="11" t="s">
        <v>977</v>
      </c>
      <c r="E533" s="11" t="s">
        <v>981</v>
      </c>
      <c r="F533" s="11" t="s">
        <v>3</v>
      </c>
      <c r="G533" s="11" t="s">
        <v>311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s="7" customFormat="1" ht="25.5" customHeight="1">
      <c r="A534" s="10">
        <v>530</v>
      </c>
      <c r="B534" s="20" t="s">
        <v>48</v>
      </c>
      <c r="C534" s="12" t="s">
        <v>115</v>
      </c>
      <c r="D534" s="12" t="s">
        <v>986</v>
      </c>
      <c r="E534" s="12" t="s">
        <v>987</v>
      </c>
      <c r="F534" s="12" t="s">
        <v>62</v>
      </c>
      <c r="G534" s="11" t="s">
        <v>311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s="7" customFormat="1" ht="30" customHeight="1">
      <c r="A535" s="10">
        <v>531</v>
      </c>
      <c r="B535" s="30" t="s">
        <v>48</v>
      </c>
      <c r="C535" s="31" t="s">
        <v>115</v>
      </c>
      <c r="D535" s="11" t="s">
        <v>948</v>
      </c>
      <c r="E535" s="11" t="s">
        <v>953</v>
      </c>
      <c r="F535" s="11" t="s">
        <v>954</v>
      </c>
      <c r="G535" s="22" t="s">
        <v>311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s="7" customFormat="1" ht="30" customHeight="1">
      <c r="A536" s="9">
        <v>532</v>
      </c>
      <c r="B536" s="30" t="s">
        <v>48</v>
      </c>
      <c r="C536" s="31" t="s">
        <v>115</v>
      </c>
      <c r="D536" s="11" t="s">
        <v>948</v>
      </c>
      <c r="E536" s="12" t="s">
        <v>955</v>
      </c>
      <c r="F536" s="11" t="s">
        <v>956</v>
      </c>
      <c r="G536" s="22" t="s">
        <v>311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s="7" customFormat="1" ht="30" customHeight="1">
      <c r="A537" s="10">
        <v>533</v>
      </c>
      <c r="B537" s="30" t="s">
        <v>48</v>
      </c>
      <c r="C537" s="31" t="s">
        <v>115</v>
      </c>
      <c r="D537" s="11" t="s">
        <v>948</v>
      </c>
      <c r="E537" s="11" t="s">
        <v>962</v>
      </c>
      <c r="F537" s="12" t="s">
        <v>963</v>
      </c>
      <c r="G537" s="22" t="s">
        <v>311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s="7" customFormat="1" ht="30" customHeight="1">
      <c r="A538" s="9">
        <v>534</v>
      </c>
      <c r="B538" s="30" t="s">
        <v>48</v>
      </c>
      <c r="C538" s="31" t="s">
        <v>115</v>
      </c>
      <c r="D538" s="11" t="s">
        <v>948</v>
      </c>
      <c r="E538" s="11" t="s">
        <v>957</v>
      </c>
      <c r="F538" s="12" t="s">
        <v>958</v>
      </c>
      <c r="G538" s="22" t="s">
        <v>311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s="7" customFormat="1" ht="30" customHeight="1">
      <c r="A539" s="10">
        <v>535</v>
      </c>
      <c r="B539" s="30" t="s">
        <v>48</v>
      </c>
      <c r="C539" s="31" t="s">
        <v>115</v>
      </c>
      <c r="D539" s="11" t="s">
        <v>948</v>
      </c>
      <c r="E539" s="11" t="s">
        <v>960</v>
      </c>
      <c r="F539" s="11" t="s">
        <v>961</v>
      </c>
      <c r="G539" s="22" t="s">
        <v>311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s="7" customFormat="1" ht="30" customHeight="1">
      <c r="A540" s="10">
        <v>536</v>
      </c>
      <c r="B540" s="30" t="s">
        <v>42</v>
      </c>
      <c r="C540" s="31" t="s">
        <v>121</v>
      </c>
      <c r="D540" s="11" t="s">
        <v>948</v>
      </c>
      <c r="E540" s="12" t="s">
        <v>959</v>
      </c>
      <c r="F540" s="11" t="s">
        <v>1141</v>
      </c>
      <c r="G540" s="22" t="s">
        <v>311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s="7" customFormat="1" ht="30" customHeight="1">
      <c r="A541" s="9">
        <v>537</v>
      </c>
      <c r="B541" s="40" t="s">
        <v>514</v>
      </c>
      <c r="C541" s="31" t="s">
        <v>119</v>
      </c>
      <c r="D541" s="11" t="s">
        <v>948</v>
      </c>
      <c r="E541" s="11" t="s">
        <v>960</v>
      </c>
      <c r="F541" s="11" t="s">
        <v>961</v>
      </c>
      <c r="G541" s="22" t="s">
        <v>311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s="7" customFormat="1" ht="30" customHeight="1">
      <c r="A542" s="10">
        <v>538</v>
      </c>
      <c r="B542" s="40" t="s">
        <v>514</v>
      </c>
      <c r="C542" s="31" t="s">
        <v>119</v>
      </c>
      <c r="D542" s="11" t="s">
        <v>948</v>
      </c>
      <c r="E542" s="12" t="s">
        <v>959</v>
      </c>
      <c r="F542" s="11" t="s">
        <v>1141</v>
      </c>
      <c r="G542" s="22" t="s">
        <v>311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s="7" customFormat="1" ht="30" customHeight="1">
      <c r="A543" s="9">
        <v>539</v>
      </c>
      <c r="B543" s="30" t="s">
        <v>511</v>
      </c>
      <c r="C543" s="31" t="s">
        <v>115</v>
      </c>
      <c r="D543" s="11" t="s">
        <v>948</v>
      </c>
      <c r="E543" s="12" t="s">
        <v>959</v>
      </c>
      <c r="F543" s="11" t="s">
        <v>1141</v>
      </c>
      <c r="G543" s="22" t="s">
        <v>311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s="7" customFormat="1" ht="30" customHeight="1">
      <c r="A544" s="10">
        <v>540</v>
      </c>
      <c r="B544" s="20" t="s">
        <v>914</v>
      </c>
      <c r="C544" s="12" t="s">
        <v>119</v>
      </c>
      <c r="D544" s="11" t="s">
        <v>988</v>
      </c>
      <c r="E544" s="11" t="s">
        <v>991</v>
      </c>
      <c r="F544" s="11" t="s">
        <v>132</v>
      </c>
      <c r="G544" s="11" t="s">
        <v>311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s="7" customFormat="1" ht="25.5" customHeight="1">
      <c r="A545" s="10">
        <v>541</v>
      </c>
      <c r="B545" s="30" t="s">
        <v>42</v>
      </c>
      <c r="C545" s="31" t="s">
        <v>121</v>
      </c>
      <c r="D545" s="11" t="s">
        <v>988</v>
      </c>
      <c r="E545" s="11" t="s">
        <v>993</v>
      </c>
      <c r="F545" s="11" t="s">
        <v>130</v>
      </c>
      <c r="G545" s="11" t="s">
        <v>311</v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s="7" customFormat="1" ht="39" customHeight="1">
      <c r="A546" s="9">
        <v>542</v>
      </c>
      <c r="B546" s="24" t="s">
        <v>48</v>
      </c>
      <c r="C546" s="12" t="s">
        <v>115</v>
      </c>
      <c r="D546" s="58" t="s">
        <v>966</v>
      </c>
      <c r="E546" s="11" t="s">
        <v>969</v>
      </c>
      <c r="F546" s="11" t="s">
        <v>970</v>
      </c>
      <c r="G546" s="11" t="s">
        <v>311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s="7" customFormat="1" ht="39" customHeight="1">
      <c r="A547" s="10">
        <v>543</v>
      </c>
      <c r="B547" s="24" t="s">
        <v>48</v>
      </c>
      <c r="C547" s="12" t="s">
        <v>115</v>
      </c>
      <c r="D547" s="58" t="s">
        <v>966</v>
      </c>
      <c r="E547" s="11" t="s">
        <v>967</v>
      </c>
      <c r="F547" s="11" t="s">
        <v>968</v>
      </c>
      <c r="G547" s="11" t="s">
        <v>311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s="7" customFormat="1" ht="30" customHeight="1">
      <c r="A548" s="9">
        <v>544</v>
      </c>
      <c r="B548" s="20" t="s">
        <v>312</v>
      </c>
      <c r="C548" s="12" t="s">
        <v>115</v>
      </c>
      <c r="D548" s="11" t="s">
        <v>971</v>
      </c>
      <c r="E548" s="11" t="s">
        <v>1013</v>
      </c>
      <c r="F548" s="11" t="s">
        <v>48</v>
      </c>
      <c r="G548" s="11" t="s">
        <v>311</v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s="7" customFormat="1" ht="60" customHeight="1">
      <c r="A549" s="10">
        <v>545</v>
      </c>
      <c r="B549" s="20" t="s">
        <v>314</v>
      </c>
      <c r="C549" s="12" t="s">
        <v>115</v>
      </c>
      <c r="D549" s="11" t="s">
        <v>971</v>
      </c>
      <c r="E549" s="11" t="s">
        <v>1013</v>
      </c>
      <c r="F549" s="11" t="s">
        <v>48</v>
      </c>
      <c r="G549" s="11" t="s">
        <v>311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s="7" customFormat="1" ht="45" customHeight="1">
      <c r="A550" s="10">
        <v>546</v>
      </c>
      <c r="B550" s="20" t="s">
        <v>316</v>
      </c>
      <c r="C550" s="12" t="s">
        <v>115</v>
      </c>
      <c r="D550" s="11" t="s">
        <v>971</v>
      </c>
      <c r="E550" s="11" t="s">
        <v>1013</v>
      </c>
      <c r="F550" s="11" t="s">
        <v>48</v>
      </c>
      <c r="G550" s="11" t="s">
        <v>311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s="7" customFormat="1" ht="30" customHeight="1">
      <c r="A551" s="9">
        <v>547</v>
      </c>
      <c r="B551" s="20" t="s">
        <v>319</v>
      </c>
      <c r="C551" s="12" t="s">
        <v>115</v>
      </c>
      <c r="D551" s="11" t="s">
        <v>971</v>
      </c>
      <c r="E551" s="11" t="s">
        <v>1013</v>
      </c>
      <c r="F551" s="11" t="s">
        <v>48</v>
      </c>
      <c r="G551" s="11" t="s">
        <v>311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s="7" customFormat="1" ht="45" customHeight="1">
      <c r="A552" s="10">
        <v>548</v>
      </c>
      <c r="B552" s="20" t="s">
        <v>512</v>
      </c>
      <c r="C552" s="12" t="s">
        <v>115</v>
      </c>
      <c r="D552" s="11" t="s">
        <v>971</v>
      </c>
      <c r="E552" s="11" t="s">
        <v>1013</v>
      </c>
      <c r="F552" s="11" t="s">
        <v>48</v>
      </c>
      <c r="G552" s="11" t="s">
        <v>311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s="7" customFormat="1" ht="25.5" customHeight="1">
      <c r="A553" s="9">
        <v>549</v>
      </c>
      <c r="B553" s="20" t="s">
        <v>317</v>
      </c>
      <c r="C553" s="12" t="s">
        <v>115</v>
      </c>
      <c r="D553" s="11" t="s">
        <v>971</v>
      </c>
      <c r="E553" s="11" t="s">
        <v>1013</v>
      </c>
      <c r="F553" s="11" t="s">
        <v>48</v>
      </c>
      <c r="G553" s="11" t="s">
        <v>311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s="7" customFormat="1" ht="45" customHeight="1">
      <c r="A554" s="10">
        <v>550</v>
      </c>
      <c r="B554" s="20" t="s">
        <v>318</v>
      </c>
      <c r="C554" s="12" t="s">
        <v>115</v>
      </c>
      <c r="D554" s="11" t="s">
        <v>971</v>
      </c>
      <c r="E554" s="11" t="s">
        <v>1013</v>
      </c>
      <c r="F554" s="11" t="s">
        <v>48</v>
      </c>
      <c r="G554" s="11" t="s">
        <v>311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s="7" customFormat="1" ht="30" customHeight="1">
      <c r="A555" s="10">
        <v>551</v>
      </c>
      <c r="B555" s="20" t="s">
        <v>349</v>
      </c>
      <c r="C555" s="12" t="s">
        <v>115</v>
      </c>
      <c r="D555" s="11" t="s">
        <v>971</v>
      </c>
      <c r="E555" s="11" t="s">
        <v>1013</v>
      </c>
      <c r="F555" s="11" t="s">
        <v>48</v>
      </c>
      <c r="G555" s="11" t="s">
        <v>311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s="7" customFormat="1" ht="30" customHeight="1">
      <c r="A556" s="9">
        <v>552</v>
      </c>
      <c r="B556" s="20" t="s">
        <v>315</v>
      </c>
      <c r="C556" s="12" t="s">
        <v>115</v>
      </c>
      <c r="D556" s="11" t="s">
        <v>971</v>
      </c>
      <c r="E556" s="11" t="s">
        <v>1013</v>
      </c>
      <c r="F556" s="11" t="s">
        <v>48</v>
      </c>
      <c r="G556" s="11" t="s">
        <v>311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s="7" customFormat="1" ht="45" customHeight="1">
      <c r="A557" s="10">
        <v>553</v>
      </c>
      <c r="B557" s="20" t="s">
        <v>313</v>
      </c>
      <c r="C557" s="12" t="s">
        <v>115</v>
      </c>
      <c r="D557" s="11" t="s">
        <v>971</v>
      </c>
      <c r="E557" s="11" t="s">
        <v>1013</v>
      </c>
      <c r="F557" s="11" t="s">
        <v>48</v>
      </c>
      <c r="G557" s="11" t="s">
        <v>311</v>
      </c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s="7" customFormat="1" ht="30" customHeight="1">
      <c r="A558" s="9">
        <v>554</v>
      </c>
      <c r="B558" s="20" t="s">
        <v>348</v>
      </c>
      <c r="C558" s="11" t="s">
        <v>126</v>
      </c>
      <c r="D558" s="11" t="s">
        <v>971</v>
      </c>
      <c r="E558" s="11" t="s">
        <v>1013</v>
      </c>
      <c r="F558" s="11" t="s">
        <v>48</v>
      </c>
      <c r="G558" s="11" t="s">
        <v>311</v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s="7" customFormat="1" ht="30" customHeight="1">
      <c r="A559" s="10">
        <v>555</v>
      </c>
      <c r="B559" s="20" t="s">
        <v>1014</v>
      </c>
      <c r="C559" s="11" t="s">
        <v>126</v>
      </c>
      <c r="D559" s="11" t="s">
        <v>971</v>
      </c>
      <c r="E559" s="11" t="s">
        <v>1013</v>
      </c>
      <c r="F559" s="11" t="s">
        <v>48</v>
      </c>
      <c r="G559" s="11" t="s">
        <v>311</v>
      </c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s="7" customFormat="1" ht="30" customHeight="1">
      <c r="A560" s="10">
        <v>556</v>
      </c>
      <c r="B560" s="20" t="s">
        <v>351</v>
      </c>
      <c r="C560" s="11" t="s">
        <v>126</v>
      </c>
      <c r="D560" s="11" t="s">
        <v>971</v>
      </c>
      <c r="E560" s="11" t="s">
        <v>1013</v>
      </c>
      <c r="F560" s="11" t="s">
        <v>48</v>
      </c>
      <c r="G560" s="11" t="s">
        <v>311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s="7" customFormat="1" ht="30" customHeight="1">
      <c r="A561" s="9">
        <v>557</v>
      </c>
      <c r="B561" s="20" t="s">
        <v>1015</v>
      </c>
      <c r="C561" s="11" t="s">
        <v>126</v>
      </c>
      <c r="D561" s="11" t="s">
        <v>971</v>
      </c>
      <c r="E561" s="11" t="s">
        <v>1013</v>
      </c>
      <c r="F561" s="11" t="s">
        <v>48</v>
      </c>
      <c r="G561" s="11" t="s">
        <v>311</v>
      </c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s="7" customFormat="1" ht="25.5" customHeight="1">
      <c r="A562" s="10">
        <v>558</v>
      </c>
      <c r="B562" s="20" t="s">
        <v>513</v>
      </c>
      <c r="C562" s="11" t="s">
        <v>126</v>
      </c>
      <c r="D562" s="11" t="s">
        <v>971</v>
      </c>
      <c r="E562" s="11" t="s">
        <v>1013</v>
      </c>
      <c r="F562" s="11" t="s">
        <v>48</v>
      </c>
      <c r="G562" s="11" t="s">
        <v>311</v>
      </c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s="7" customFormat="1" ht="27" customHeight="1">
      <c r="A563" s="9">
        <v>559</v>
      </c>
      <c r="B563" s="20" t="s">
        <v>1016</v>
      </c>
      <c r="C563" s="11" t="s">
        <v>126</v>
      </c>
      <c r="D563" s="11" t="s">
        <v>971</v>
      </c>
      <c r="E563" s="11" t="s">
        <v>1013</v>
      </c>
      <c r="F563" s="11" t="s">
        <v>48</v>
      </c>
      <c r="G563" s="11" t="s">
        <v>311</v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s="7" customFormat="1" ht="25.5" customHeight="1">
      <c r="A564" s="10">
        <v>560</v>
      </c>
      <c r="B564" s="20" t="s">
        <v>350</v>
      </c>
      <c r="C564" s="11" t="s">
        <v>126</v>
      </c>
      <c r="D564" s="11" t="s">
        <v>971</v>
      </c>
      <c r="E564" s="11" t="s">
        <v>1013</v>
      </c>
      <c r="F564" s="11" t="s">
        <v>48</v>
      </c>
      <c r="G564" s="11" t="s">
        <v>311</v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s="7" customFormat="1" ht="26.25" customHeight="1">
      <c r="A565" s="10">
        <v>561</v>
      </c>
      <c r="B565" s="20" t="s">
        <v>1017</v>
      </c>
      <c r="C565" s="11" t="s">
        <v>126</v>
      </c>
      <c r="D565" s="11" t="s">
        <v>971</v>
      </c>
      <c r="E565" s="11" t="s">
        <v>1013</v>
      </c>
      <c r="F565" s="11" t="s">
        <v>48</v>
      </c>
      <c r="G565" s="11" t="s">
        <v>311</v>
      </c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s="7" customFormat="1" ht="30" customHeight="1">
      <c r="A566" s="9">
        <v>562</v>
      </c>
      <c r="B566" s="20" t="s">
        <v>308</v>
      </c>
      <c r="C566" s="11" t="s">
        <v>115</v>
      </c>
      <c r="D566" s="12" t="s">
        <v>986</v>
      </c>
      <c r="E566" s="12" t="s">
        <v>1009</v>
      </c>
      <c r="F566" s="12" t="s">
        <v>1010</v>
      </c>
      <c r="G566" s="11" t="s">
        <v>311</v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s="7" customFormat="1" ht="45" customHeight="1">
      <c r="A567" s="10">
        <v>563</v>
      </c>
      <c r="B567" s="20" t="s">
        <v>320</v>
      </c>
      <c r="C567" s="11" t="s">
        <v>115</v>
      </c>
      <c r="D567" s="12" t="s">
        <v>986</v>
      </c>
      <c r="E567" s="12" t="s">
        <v>1009</v>
      </c>
      <c r="F567" s="12" t="s">
        <v>1010</v>
      </c>
      <c r="G567" s="11" t="s">
        <v>311</v>
      </c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s="7" customFormat="1" ht="15.75" customHeight="1">
      <c r="A568" s="9">
        <v>564</v>
      </c>
      <c r="B568" s="19" t="s">
        <v>515</v>
      </c>
      <c r="C568" s="11" t="s">
        <v>352</v>
      </c>
      <c r="D568" s="11" t="s">
        <v>50</v>
      </c>
      <c r="E568" s="11" t="s">
        <v>964</v>
      </c>
      <c r="F568" s="11" t="s">
        <v>965</v>
      </c>
      <c r="G568" s="11" t="s">
        <v>50</v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s="7" customFormat="1" ht="15.75" customHeight="1">
      <c r="A569" s="10">
        <v>565</v>
      </c>
      <c r="B569" s="19" t="s">
        <v>516</v>
      </c>
      <c r="C569" s="11" t="s">
        <v>115</v>
      </c>
      <c r="D569" s="11" t="s">
        <v>50</v>
      </c>
      <c r="E569" s="11" t="s">
        <v>964</v>
      </c>
      <c r="F569" s="11" t="s">
        <v>965</v>
      </c>
      <c r="G569" s="11" t="s">
        <v>50</v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s="7" customFormat="1" ht="15.75" customHeight="1">
      <c r="A570" s="10">
        <v>566</v>
      </c>
      <c r="B570" s="19" t="s">
        <v>517</v>
      </c>
      <c r="C570" s="11" t="s">
        <v>115</v>
      </c>
      <c r="D570" s="11" t="s">
        <v>50</v>
      </c>
      <c r="E570" s="11" t="s">
        <v>964</v>
      </c>
      <c r="F570" s="11" t="s">
        <v>965</v>
      </c>
      <c r="G570" s="11" t="s">
        <v>50</v>
      </c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s="7" customFormat="1" ht="31.5" customHeight="1">
      <c r="A571" s="9">
        <v>567</v>
      </c>
      <c r="B571" s="19" t="s">
        <v>518</v>
      </c>
      <c r="C571" s="11" t="s">
        <v>115</v>
      </c>
      <c r="D571" s="11" t="s">
        <v>50</v>
      </c>
      <c r="E571" s="11" t="s">
        <v>964</v>
      </c>
      <c r="F571" s="11" t="s">
        <v>965</v>
      </c>
      <c r="G571" s="11" t="s">
        <v>50</v>
      </c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s="7" customFormat="1" ht="15.75" customHeight="1">
      <c r="A572" s="10">
        <v>568</v>
      </c>
      <c r="B572" s="19" t="s">
        <v>519</v>
      </c>
      <c r="C572" s="11" t="s">
        <v>115</v>
      </c>
      <c r="D572" s="11" t="s">
        <v>50</v>
      </c>
      <c r="E572" s="11" t="s">
        <v>964</v>
      </c>
      <c r="F572" s="11" t="s">
        <v>965</v>
      </c>
      <c r="G572" s="11" t="s">
        <v>50</v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s="7" customFormat="1" ht="15.75" customHeight="1">
      <c r="A573" s="9">
        <v>569</v>
      </c>
      <c r="B573" s="45" t="s">
        <v>107</v>
      </c>
      <c r="C573" s="11" t="s">
        <v>115</v>
      </c>
      <c r="D573" s="11" t="s">
        <v>50</v>
      </c>
      <c r="E573" s="11" t="s">
        <v>964</v>
      </c>
      <c r="F573" s="11" t="s">
        <v>965</v>
      </c>
      <c r="G573" s="11" t="s">
        <v>50</v>
      </c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s="7" customFormat="1" ht="15.75" customHeight="1">
      <c r="A574" s="10">
        <v>570</v>
      </c>
      <c r="B574" s="45" t="s">
        <v>520</v>
      </c>
      <c r="C574" s="11" t="s">
        <v>115</v>
      </c>
      <c r="D574" s="11" t="s">
        <v>50</v>
      </c>
      <c r="E574" s="11" t="s">
        <v>964</v>
      </c>
      <c r="F574" s="11" t="s">
        <v>965</v>
      </c>
      <c r="G574" s="11" t="s">
        <v>50</v>
      </c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s="7" customFormat="1" ht="30" customHeight="1">
      <c r="A575" s="10">
        <v>571</v>
      </c>
      <c r="B575" s="27" t="s">
        <v>204</v>
      </c>
      <c r="C575" s="11" t="s">
        <v>115</v>
      </c>
      <c r="D575" s="11" t="s">
        <v>971</v>
      </c>
      <c r="E575" s="11" t="s">
        <v>974</v>
      </c>
      <c r="F575" s="12" t="s">
        <v>195</v>
      </c>
      <c r="G575" s="11" t="s">
        <v>50</v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s="7" customFormat="1" ht="30" customHeight="1">
      <c r="A576" s="9">
        <v>572</v>
      </c>
      <c r="B576" s="19" t="s">
        <v>34</v>
      </c>
      <c r="C576" s="11" t="s">
        <v>115</v>
      </c>
      <c r="D576" s="11" t="s">
        <v>971</v>
      </c>
      <c r="E576" s="11" t="s">
        <v>972</v>
      </c>
      <c r="F576" s="11" t="s">
        <v>973</v>
      </c>
      <c r="G576" s="11" t="s">
        <v>50</v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s="7" customFormat="1" ht="30" customHeight="1">
      <c r="A577" s="10">
        <v>573</v>
      </c>
      <c r="B577" s="19" t="s">
        <v>34</v>
      </c>
      <c r="C577" s="11" t="s">
        <v>115</v>
      </c>
      <c r="D577" s="11" t="s">
        <v>971</v>
      </c>
      <c r="E577" s="11" t="s">
        <v>974</v>
      </c>
      <c r="F577" s="12" t="s">
        <v>195</v>
      </c>
      <c r="G577" s="11" t="s">
        <v>50</v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s="7" customFormat="1" ht="30" customHeight="1">
      <c r="A578" s="9">
        <v>574</v>
      </c>
      <c r="B578" s="19" t="s">
        <v>34</v>
      </c>
      <c r="C578" s="11" t="s">
        <v>115</v>
      </c>
      <c r="D578" s="11" t="s">
        <v>971</v>
      </c>
      <c r="E578" s="11" t="s">
        <v>975</v>
      </c>
      <c r="F578" s="12" t="s">
        <v>787</v>
      </c>
      <c r="G578" s="11" t="s">
        <v>50</v>
      </c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s="7" customFormat="1" ht="30" customHeight="1">
      <c r="A579" s="10">
        <v>575</v>
      </c>
      <c r="B579" s="19" t="s">
        <v>34</v>
      </c>
      <c r="C579" s="11" t="s">
        <v>115</v>
      </c>
      <c r="D579" s="11" t="s">
        <v>971</v>
      </c>
      <c r="E579" s="11" t="s">
        <v>976</v>
      </c>
      <c r="F579" s="11" t="s">
        <v>48</v>
      </c>
      <c r="G579" s="11" t="s">
        <v>50</v>
      </c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s="7" customFormat="1" ht="24" customHeight="1">
      <c r="A580" s="10">
        <v>576</v>
      </c>
      <c r="B580" s="20" t="s">
        <v>34</v>
      </c>
      <c r="C580" s="11" t="s">
        <v>117</v>
      </c>
      <c r="D580" s="11" t="s">
        <v>988</v>
      </c>
      <c r="E580" s="20" t="s">
        <v>996</v>
      </c>
      <c r="F580" s="11" t="s">
        <v>997</v>
      </c>
      <c r="G580" s="11" t="s">
        <v>50</v>
      </c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s="7" customFormat="1" ht="24" customHeight="1">
      <c r="A581" s="9">
        <v>577</v>
      </c>
      <c r="B581" s="20" t="s">
        <v>34</v>
      </c>
      <c r="C581" s="11" t="s">
        <v>117</v>
      </c>
      <c r="D581" s="11" t="s">
        <v>988</v>
      </c>
      <c r="E581" s="13" t="s">
        <v>994</v>
      </c>
      <c r="F581" s="13" t="s">
        <v>995</v>
      </c>
      <c r="G581" s="11" t="s">
        <v>50</v>
      </c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s="7" customFormat="1" ht="30" customHeight="1">
      <c r="A582" s="10">
        <v>578</v>
      </c>
      <c r="B582" s="20" t="s">
        <v>924</v>
      </c>
      <c r="C582" s="11" t="s">
        <v>115</v>
      </c>
      <c r="D582" s="11" t="s">
        <v>988</v>
      </c>
      <c r="E582" s="13" t="s">
        <v>994</v>
      </c>
      <c r="F582" s="13" t="s">
        <v>995</v>
      </c>
      <c r="G582" s="11" t="s">
        <v>50</v>
      </c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s="7" customFormat="1" ht="24" customHeight="1">
      <c r="A583" s="9">
        <v>579</v>
      </c>
      <c r="B583" s="20" t="s">
        <v>107</v>
      </c>
      <c r="C583" s="11" t="s">
        <v>115</v>
      </c>
      <c r="D583" s="11" t="s">
        <v>988</v>
      </c>
      <c r="E583" s="13" t="s">
        <v>994</v>
      </c>
      <c r="F583" s="13" t="s">
        <v>995</v>
      </c>
      <c r="G583" s="11" t="s">
        <v>50</v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s="7" customFormat="1" ht="24" customHeight="1">
      <c r="A584" s="10">
        <v>580</v>
      </c>
      <c r="B584" s="20" t="s">
        <v>925</v>
      </c>
      <c r="C584" s="11" t="s">
        <v>115</v>
      </c>
      <c r="D584" s="11" t="s">
        <v>988</v>
      </c>
      <c r="E584" s="20" t="s">
        <v>996</v>
      </c>
      <c r="F584" s="11" t="s">
        <v>997</v>
      </c>
      <c r="G584" s="11" t="s">
        <v>50</v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s="7" customFormat="1" ht="25.5" customHeight="1">
      <c r="A585" s="10">
        <v>581</v>
      </c>
      <c r="B585" s="20" t="s">
        <v>925</v>
      </c>
      <c r="C585" s="11" t="s">
        <v>115</v>
      </c>
      <c r="D585" s="11" t="s">
        <v>988</v>
      </c>
      <c r="E585" s="11" t="s">
        <v>991</v>
      </c>
      <c r="F585" s="11" t="s">
        <v>132</v>
      </c>
      <c r="G585" s="11" t="s">
        <v>50</v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s="7" customFormat="1" ht="25.5" customHeight="1">
      <c r="A586" s="9">
        <v>582</v>
      </c>
      <c r="B586" s="20" t="s">
        <v>925</v>
      </c>
      <c r="C586" s="11" t="s">
        <v>115</v>
      </c>
      <c r="D586" s="11" t="s">
        <v>988</v>
      </c>
      <c r="E586" s="11" t="s">
        <v>992</v>
      </c>
      <c r="F586" s="11" t="s">
        <v>131</v>
      </c>
      <c r="G586" s="11" t="s">
        <v>50</v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s="7" customFormat="1" ht="25.5" customHeight="1">
      <c r="A587" s="10">
        <v>583</v>
      </c>
      <c r="B587" s="20" t="s">
        <v>925</v>
      </c>
      <c r="C587" s="11" t="s">
        <v>115</v>
      </c>
      <c r="D587" s="11" t="s">
        <v>988</v>
      </c>
      <c r="E587" s="13" t="s">
        <v>989</v>
      </c>
      <c r="F587" s="13" t="s">
        <v>135</v>
      </c>
      <c r="G587" s="11" t="s">
        <v>50</v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s="7" customFormat="1" ht="25.5" customHeight="1">
      <c r="A588" s="9">
        <v>584</v>
      </c>
      <c r="B588" s="20" t="s">
        <v>925</v>
      </c>
      <c r="C588" s="11" t="s">
        <v>115</v>
      </c>
      <c r="D588" s="11" t="s">
        <v>988</v>
      </c>
      <c r="E588" s="11" t="s">
        <v>990</v>
      </c>
      <c r="F588" s="11" t="s">
        <v>133</v>
      </c>
      <c r="G588" s="11" t="s">
        <v>50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s="7" customFormat="1" ht="28.5" customHeight="1">
      <c r="A589" s="10">
        <v>585</v>
      </c>
      <c r="B589" s="32" t="s">
        <v>34</v>
      </c>
      <c r="C589" s="11" t="s">
        <v>115</v>
      </c>
      <c r="D589" s="12" t="s">
        <v>986</v>
      </c>
      <c r="E589" s="12" t="s">
        <v>987</v>
      </c>
      <c r="F589" s="12" t="s">
        <v>62</v>
      </c>
      <c r="G589" s="11" t="s">
        <v>50</v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s="7" customFormat="1" ht="39" customHeight="1">
      <c r="A590" s="10">
        <v>586</v>
      </c>
      <c r="B590" s="19" t="s">
        <v>34</v>
      </c>
      <c r="C590" s="11" t="s">
        <v>115</v>
      </c>
      <c r="D590" s="58" t="s">
        <v>966</v>
      </c>
      <c r="E590" s="11" t="s">
        <v>969</v>
      </c>
      <c r="F590" s="11" t="s">
        <v>970</v>
      </c>
      <c r="G590" s="11" t="s">
        <v>50</v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s="88" customFormat="1" ht="39" customHeight="1">
      <c r="A591" s="91">
        <v>587</v>
      </c>
      <c r="B591" s="92" t="s">
        <v>34</v>
      </c>
      <c r="C591" s="85" t="s">
        <v>115</v>
      </c>
      <c r="D591" s="90" t="s">
        <v>966</v>
      </c>
      <c r="E591" s="85" t="s">
        <v>967</v>
      </c>
      <c r="F591" s="85" t="s">
        <v>968</v>
      </c>
      <c r="G591" s="85" t="s">
        <v>50</v>
      </c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</row>
    <row r="592" spans="1:34" s="7" customFormat="1" ht="15.75" customHeight="1">
      <c r="A592" s="10">
        <v>588</v>
      </c>
      <c r="B592" s="34" t="s">
        <v>13</v>
      </c>
      <c r="C592" s="11" t="s">
        <v>117</v>
      </c>
      <c r="D592" s="11" t="s">
        <v>977</v>
      </c>
      <c r="E592" s="11" t="s">
        <v>978</v>
      </c>
      <c r="F592" s="11" t="s">
        <v>148</v>
      </c>
      <c r="G592" s="11" t="s">
        <v>50</v>
      </c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s="7" customFormat="1" ht="15.75" customHeight="1">
      <c r="A593" s="9">
        <v>589</v>
      </c>
      <c r="B593" s="34" t="s">
        <v>13</v>
      </c>
      <c r="C593" s="11" t="s">
        <v>117</v>
      </c>
      <c r="D593" s="11" t="s">
        <v>977</v>
      </c>
      <c r="E593" s="11" t="s">
        <v>979</v>
      </c>
      <c r="F593" s="11" t="s">
        <v>980</v>
      </c>
      <c r="G593" s="11" t="s">
        <v>50</v>
      </c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s="7" customFormat="1" ht="15.75" customHeight="1">
      <c r="A594" s="10">
        <v>590</v>
      </c>
      <c r="B594" s="34" t="s">
        <v>107</v>
      </c>
      <c r="C594" s="11" t="s">
        <v>117</v>
      </c>
      <c r="D594" s="11" t="s">
        <v>977</v>
      </c>
      <c r="E594" s="11" t="s">
        <v>978</v>
      </c>
      <c r="F594" s="11" t="s">
        <v>148</v>
      </c>
      <c r="G594" s="11" t="s">
        <v>50</v>
      </c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s="7" customFormat="1" ht="15.75" customHeight="1">
      <c r="A595" s="10">
        <v>591</v>
      </c>
      <c r="B595" s="34" t="s">
        <v>107</v>
      </c>
      <c r="C595" s="11" t="s">
        <v>117</v>
      </c>
      <c r="D595" s="11" t="s">
        <v>977</v>
      </c>
      <c r="E595" s="11" t="s">
        <v>979</v>
      </c>
      <c r="F595" s="11" t="s">
        <v>980</v>
      </c>
      <c r="G595" s="11" t="s">
        <v>50</v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s="7" customFormat="1" ht="15.75" customHeight="1">
      <c r="A596" s="9">
        <v>592</v>
      </c>
      <c r="B596" s="19" t="s">
        <v>34</v>
      </c>
      <c r="C596" s="11" t="s">
        <v>115</v>
      </c>
      <c r="D596" s="11" t="s">
        <v>977</v>
      </c>
      <c r="E596" s="11" t="s">
        <v>979</v>
      </c>
      <c r="F596" s="11" t="s">
        <v>980</v>
      </c>
      <c r="G596" s="11" t="s">
        <v>50</v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s="7" customFormat="1" ht="15.75" customHeight="1">
      <c r="A597" s="10">
        <v>593</v>
      </c>
      <c r="B597" s="19" t="s">
        <v>34</v>
      </c>
      <c r="C597" s="11" t="s">
        <v>115</v>
      </c>
      <c r="D597" s="11" t="s">
        <v>977</v>
      </c>
      <c r="E597" s="11" t="s">
        <v>978</v>
      </c>
      <c r="F597" s="11" t="s">
        <v>148</v>
      </c>
      <c r="G597" s="11" t="s">
        <v>50</v>
      </c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s="7" customFormat="1" ht="24" customHeight="1">
      <c r="A598" s="9">
        <v>594</v>
      </c>
      <c r="B598" s="19" t="s">
        <v>34</v>
      </c>
      <c r="C598" s="11" t="s">
        <v>115</v>
      </c>
      <c r="D598" s="11" t="s">
        <v>977</v>
      </c>
      <c r="E598" s="11" t="s">
        <v>982</v>
      </c>
      <c r="F598" s="11" t="s">
        <v>983</v>
      </c>
      <c r="G598" s="11" t="s">
        <v>50</v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s="7" customFormat="1" ht="15.75" customHeight="1">
      <c r="A599" s="10">
        <v>595</v>
      </c>
      <c r="B599" s="19" t="s">
        <v>34</v>
      </c>
      <c r="C599" s="11" t="s">
        <v>115</v>
      </c>
      <c r="D599" s="11" t="s">
        <v>977</v>
      </c>
      <c r="E599" s="11" t="s">
        <v>981</v>
      </c>
      <c r="F599" s="11" t="s">
        <v>3</v>
      </c>
      <c r="G599" s="11" t="s">
        <v>50</v>
      </c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s="7" customFormat="1" ht="30" customHeight="1">
      <c r="A600" s="10">
        <v>596</v>
      </c>
      <c r="B600" s="19" t="s">
        <v>34</v>
      </c>
      <c r="C600" s="11" t="s">
        <v>115</v>
      </c>
      <c r="D600" s="11" t="s">
        <v>948</v>
      </c>
      <c r="E600" s="11" t="s">
        <v>953</v>
      </c>
      <c r="F600" s="11" t="s">
        <v>954</v>
      </c>
      <c r="G600" s="11" t="s">
        <v>50</v>
      </c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s="7" customFormat="1" ht="30" customHeight="1">
      <c r="A601" s="9">
        <v>597</v>
      </c>
      <c r="B601" s="19" t="s">
        <v>34</v>
      </c>
      <c r="C601" s="11" t="s">
        <v>115</v>
      </c>
      <c r="D601" s="11" t="s">
        <v>948</v>
      </c>
      <c r="E601" s="12" t="s">
        <v>955</v>
      </c>
      <c r="F601" s="11" t="s">
        <v>956</v>
      </c>
      <c r="G601" s="11" t="s">
        <v>50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s="7" customFormat="1" ht="30" customHeight="1">
      <c r="A602" s="10">
        <v>598</v>
      </c>
      <c r="B602" s="32" t="s">
        <v>34</v>
      </c>
      <c r="C602" s="11" t="s">
        <v>115</v>
      </c>
      <c r="D602" s="11" t="s">
        <v>948</v>
      </c>
      <c r="E602" s="11" t="s">
        <v>951</v>
      </c>
      <c r="F602" s="11" t="s">
        <v>952</v>
      </c>
      <c r="G602" s="11" t="s">
        <v>50</v>
      </c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s="7" customFormat="1" ht="30" customHeight="1">
      <c r="A603" s="9">
        <v>599</v>
      </c>
      <c r="B603" s="19" t="s">
        <v>34</v>
      </c>
      <c r="C603" s="11" t="s">
        <v>115</v>
      </c>
      <c r="D603" s="11" t="s">
        <v>948</v>
      </c>
      <c r="E603" s="12" t="s">
        <v>959</v>
      </c>
      <c r="F603" s="11" t="s">
        <v>1141</v>
      </c>
      <c r="G603" s="11" t="s">
        <v>50</v>
      </c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s="7" customFormat="1" ht="30" customHeight="1">
      <c r="A604" s="10">
        <v>600</v>
      </c>
      <c r="B604" s="19" t="s">
        <v>34</v>
      </c>
      <c r="C604" s="11" t="s">
        <v>115</v>
      </c>
      <c r="D604" s="11" t="s">
        <v>948</v>
      </c>
      <c r="E604" s="11" t="s">
        <v>962</v>
      </c>
      <c r="F604" s="12" t="s">
        <v>963</v>
      </c>
      <c r="G604" s="11" t="s">
        <v>50</v>
      </c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s="7" customFormat="1" ht="30" customHeight="1">
      <c r="A605" s="10">
        <v>601</v>
      </c>
      <c r="B605" s="49" t="s">
        <v>107</v>
      </c>
      <c r="C605" s="11" t="s">
        <v>115</v>
      </c>
      <c r="D605" s="11" t="s">
        <v>948</v>
      </c>
      <c r="E605" s="12" t="s">
        <v>955</v>
      </c>
      <c r="F605" s="11" t="s">
        <v>956</v>
      </c>
      <c r="G605" s="11" t="s">
        <v>50</v>
      </c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s="7" customFormat="1" ht="30" customHeight="1">
      <c r="A606" s="9">
        <v>602</v>
      </c>
      <c r="B606" s="50" t="s">
        <v>521</v>
      </c>
      <c r="C606" s="11" t="s">
        <v>115</v>
      </c>
      <c r="D606" s="11" t="s">
        <v>948</v>
      </c>
      <c r="E606" s="11" t="s">
        <v>960</v>
      </c>
      <c r="F606" s="11" t="s">
        <v>961</v>
      </c>
      <c r="G606" s="11" t="s">
        <v>50</v>
      </c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s="7" customFormat="1" ht="30" customHeight="1">
      <c r="A607" s="10">
        <v>603</v>
      </c>
      <c r="B607" s="44" t="s">
        <v>522</v>
      </c>
      <c r="C607" s="11" t="s">
        <v>115</v>
      </c>
      <c r="D607" s="11" t="s">
        <v>948</v>
      </c>
      <c r="E607" s="11" t="s">
        <v>960</v>
      </c>
      <c r="F607" s="11" t="s">
        <v>961</v>
      </c>
      <c r="G607" s="11" t="s">
        <v>50</v>
      </c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s="7" customFormat="1" ht="30" customHeight="1">
      <c r="A608" s="9">
        <v>604</v>
      </c>
      <c r="B608" s="44" t="s">
        <v>34</v>
      </c>
      <c r="C608" s="11" t="s">
        <v>115</v>
      </c>
      <c r="D608" s="11" t="s">
        <v>948</v>
      </c>
      <c r="E608" s="11" t="s">
        <v>957</v>
      </c>
      <c r="F608" s="12" t="s">
        <v>958</v>
      </c>
      <c r="G608" s="11" t="s">
        <v>50</v>
      </c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s="7" customFormat="1" ht="45" customHeight="1">
      <c r="A609" s="10">
        <v>605</v>
      </c>
      <c r="B609" s="61" t="s">
        <v>523</v>
      </c>
      <c r="C609" s="11" t="s">
        <v>115</v>
      </c>
      <c r="D609" s="11" t="s">
        <v>50</v>
      </c>
      <c r="E609" s="11" t="s">
        <v>1011</v>
      </c>
      <c r="F609" s="11" t="s">
        <v>524</v>
      </c>
      <c r="G609" s="11" t="s">
        <v>50</v>
      </c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s="7" customFormat="1" ht="15.75" customHeight="1">
      <c r="A610" s="10">
        <v>606</v>
      </c>
      <c r="B610" s="19" t="s">
        <v>34</v>
      </c>
      <c r="C610" s="11" t="s">
        <v>352</v>
      </c>
      <c r="D610" s="11" t="s">
        <v>1000</v>
      </c>
      <c r="E610" s="13"/>
      <c r="F610" s="12" t="s">
        <v>1027</v>
      </c>
      <c r="G610" s="11" t="s">
        <v>50</v>
      </c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s="7" customFormat="1" ht="39" customHeight="1">
      <c r="A611" s="9">
        <v>607</v>
      </c>
      <c r="B611" s="19" t="s">
        <v>13</v>
      </c>
      <c r="C611" s="11" t="s">
        <v>115</v>
      </c>
      <c r="D611" s="11" t="s">
        <v>971</v>
      </c>
      <c r="E611" s="11" t="s">
        <v>1019</v>
      </c>
      <c r="F611" s="11" t="s">
        <v>1020</v>
      </c>
      <c r="G611" s="11" t="s">
        <v>50</v>
      </c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s="7" customFormat="1" ht="31.5" customHeight="1">
      <c r="A612" s="10">
        <v>608</v>
      </c>
      <c r="B612" s="55" t="s">
        <v>525</v>
      </c>
      <c r="C612" s="11" t="s">
        <v>115</v>
      </c>
      <c r="D612" s="12" t="s">
        <v>986</v>
      </c>
      <c r="E612" s="12" t="s">
        <v>987</v>
      </c>
      <c r="F612" s="12" t="s">
        <v>62</v>
      </c>
      <c r="G612" s="11" t="s">
        <v>85</v>
      </c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s="7" customFormat="1" ht="30" customHeight="1">
      <c r="A613" s="9">
        <v>609</v>
      </c>
      <c r="B613" s="27" t="s">
        <v>62</v>
      </c>
      <c r="C613" s="11" t="s">
        <v>352</v>
      </c>
      <c r="D613" s="11" t="s">
        <v>948</v>
      </c>
      <c r="E613" s="11" t="s">
        <v>953</v>
      </c>
      <c r="F613" s="11" t="s">
        <v>954</v>
      </c>
      <c r="G613" s="11" t="s">
        <v>85</v>
      </c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s="7" customFormat="1" ht="30" customHeight="1">
      <c r="A614" s="10">
        <v>610</v>
      </c>
      <c r="B614" s="27" t="s">
        <v>62</v>
      </c>
      <c r="C614" s="11" t="s">
        <v>352</v>
      </c>
      <c r="D614" s="11" t="s">
        <v>948</v>
      </c>
      <c r="E614" s="11" t="s">
        <v>951</v>
      </c>
      <c r="F614" s="11" t="s">
        <v>952</v>
      </c>
      <c r="G614" s="11" t="s">
        <v>85</v>
      </c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s="7" customFormat="1" ht="30" customHeight="1">
      <c r="A615" s="10">
        <v>611</v>
      </c>
      <c r="B615" s="27" t="s">
        <v>62</v>
      </c>
      <c r="C615" s="11" t="s">
        <v>352</v>
      </c>
      <c r="D615" s="11" t="s">
        <v>948</v>
      </c>
      <c r="E615" s="12" t="s">
        <v>955</v>
      </c>
      <c r="F615" s="11" t="s">
        <v>956</v>
      </c>
      <c r="G615" s="11" t="s">
        <v>85</v>
      </c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s="7" customFormat="1" ht="30" customHeight="1">
      <c r="A616" s="9">
        <v>612</v>
      </c>
      <c r="B616" s="27" t="s">
        <v>62</v>
      </c>
      <c r="C616" s="11" t="s">
        <v>352</v>
      </c>
      <c r="D616" s="11" t="s">
        <v>948</v>
      </c>
      <c r="E616" s="11" t="s">
        <v>949</v>
      </c>
      <c r="F616" s="12" t="s">
        <v>950</v>
      </c>
      <c r="G616" s="11" t="s">
        <v>85</v>
      </c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s="7" customFormat="1" ht="30" customHeight="1">
      <c r="A617" s="10">
        <v>613</v>
      </c>
      <c r="B617" s="27" t="s">
        <v>62</v>
      </c>
      <c r="C617" s="11" t="s">
        <v>352</v>
      </c>
      <c r="D617" s="11" t="s">
        <v>948</v>
      </c>
      <c r="E617" s="12" t="s">
        <v>959</v>
      </c>
      <c r="F617" s="11" t="s">
        <v>1141</v>
      </c>
      <c r="G617" s="11" t="s">
        <v>85</v>
      </c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s="7" customFormat="1" ht="30" customHeight="1">
      <c r="A618" s="9">
        <v>614</v>
      </c>
      <c r="B618" s="27" t="s">
        <v>62</v>
      </c>
      <c r="C618" s="11" t="s">
        <v>352</v>
      </c>
      <c r="D618" s="11" t="s">
        <v>948</v>
      </c>
      <c r="E618" s="11" t="s">
        <v>962</v>
      </c>
      <c r="F618" s="12" t="s">
        <v>963</v>
      </c>
      <c r="G618" s="11" t="s">
        <v>85</v>
      </c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s="7" customFormat="1" ht="30" customHeight="1">
      <c r="A619" s="10">
        <v>615</v>
      </c>
      <c r="B619" s="27" t="s">
        <v>62</v>
      </c>
      <c r="C619" s="11" t="s">
        <v>352</v>
      </c>
      <c r="D619" s="11" t="s">
        <v>948</v>
      </c>
      <c r="E619" s="11" t="s">
        <v>957</v>
      </c>
      <c r="F619" s="12" t="s">
        <v>958</v>
      </c>
      <c r="G619" s="11" t="s">
        <v>85</v>
      </c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s="7" customFormat="1" ht="30" customHeight="1">
      <c r="A620" s="10">
        <v>616</v>
      </c>
      <c r="B620" s="19" t="s">
        <v>62</v>
      </c>
      <c r="C620" s="11" t="s">
        <v>352</v>
      </c>
      <c r="D620" s="11" t="s">
        <v>948</v>
      </c>
      <c r="E620" s="11" t="s">
        <v>960</v>
      </c>
      <c r="F620" s="11" t="s">
        <v>961</v>
      </c>
      <c r="G620" s="11" t="s">
        <v>85</v>
      </c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s="7" customFormat="1" ht="25.5" customHeight="1">
      <c r="A621" s="9">
        <v>617</v>
      </c>
      <c r="B621" s="27" t="s">
        <v>62</v>
      </c>
      <c r="C621" s="11" t="s">
        <v>352</v>
      </c>
      <c r="D621" s="11" t="s">
        <v>988</v>
      </c>
      <c r="E621" s="13" t="s">
        <v>989</v>
      </c>
      <c r="F621" s="13" t="s">
        <v>135</v>
      </c>
      <c r="G621" s="11" t="s">
        <v>85</v>
      </c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s="7" customFormat="1" ht="31.5" customHeight="1">
      <c r="A622" s="10">
        <v>618</v>
      </c>
      <c r="B622" s="27" t="s">
        <v>62</v>
      </c>
      <c r="C622" s="11" t="s">
        <v>352</v>
      </c>
      <c r="D622" s="11" t="s">
        <v>988</v>
      </c>
      <c r="E622" s="11" t="s">
        <v>991</v>
      </c>
      <c r="F622" s="11" t="s">
        <v>132</v>
      </c>
      <c r="G622" s="11" t="s">
        <v>85</v>
      </c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s="7" customFormat="1" ht="31.5" customHeight="1">
      <c r="A623" s="9">
        <v>619</v>
      </c>
      <c r="B623" s="27" t="s">
        <v>62</v>
      </c>
      <c r="C623" s="11" t="s">
        <v>352</v>
      </c>
      <c r="D623" s="11" t="s">
        <v>988</v>
      </c>
      <c r="E623" s="11" t="s">
        <v>992</v>
      </c>
      <c r="F623" s="11" t="s">
        <v>131</v>
      </c>
      <c r="G623" s="11" t="s">
        <v>85</v>
      </c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s="7" customFormat="1" ht="25.5" customHeight="1">
      <c r="A624" s="10">
        <v>620</v>
      </c>
      <c r="B624" s="27" t="s">
        <v>62</v>
      </c>
      <c r="C624" s="11" t="s">
        <v>352</v>
      </c>
      <c r="D624" s="11" t="s">
        <v>988</v>
      </c>
      <c r="E624" s="13" t="s">
        <v>994</v>
      </c>
      <c r="F624" s="13" t="s">
        <v>995</v>
      </c>
      <c r="G624" s="11" t="s">
        <v>85</v>
      </c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s="7" customFormat="1" ht="25.5" customHeight="1">
      <c r="A625" s="10">
        <v>621</v>
      </c>
      <c r="B625" s="27" t="s">
        <v>62</v>
      </c>
      <c r="C625" s="11" t="s">
        <v>352</v>
      </c>
      <c r="D625" s="11" t="s">
        <v>988</v>
      </c>
      <c r="E625" s="20" t="s">
        <v>996</v>
      </c>
      <c r="F625" s="11" t="s">
        <v>997</v>
      </c>
      <c r="G625" s="11" t="s">
        <v>85</v>
      </c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s="7" customFormat="1" ht="31.5" customHeight="1">
      <c r="A626" s="9">
        <v>622</v>
      </c>
      <c r="B626" s="27" t="s">
        <v>62</v>
      </c>
      <c r="C626" s="11" t="s">
        <v>352</v>
      </c>
      <c r="D626" s="11" t="s">
        <v>988</v>
      </c>
      <c r="E626" s="11" t="s">
        <v>990</v>
      </c>
      <c r="F626" s="11" t="s">
        <v>133</v>
      </c>
      <c r="G626" s="11" t="s">
        <v>85</v>
      </c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s="7" customFormat="1" ht="31.5" customHeight="1">
      <c r="A627" s="10">
        <v>623</v>
      </c>
      <c r="B627" s="27" t="s">
        <v>62</v>
      </c>
      <c r="C627" s="11" t="s">
        <v>352</v>
      </c>
      <c r="D627" s="11" t="s">
        <v>988</v>
      </c>
      <c r="E627" s="11" t="s">
        <v>993</v>
      </c>
      <c r="F627" s="11" t="s">
        <v>130</v>
      </c>
      <c r="G627" s="11" t="s">
        <v>85</v>
      </c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s="7" customFormat="1" ht="25.5" customHeight="1">
      <c r="A628" s="9">
        <v>624</v>
      </c>
      <c r="B628" s="27" t="s">
        <v>62</v>
      </c>
      <c r="C628" s="11" t="s">
        <v>352</v>
      </c>
      <c r="D628" s="11" t="s">
        <v>977</v>
      </c>
      <c r="E628" s="11" t="s">
        <v>978</v>
      </c>
      <c r="F628" s="11" t="s">
        <v>148</v>
      </c>
      <c r="G628" s="11" t="s">
        <v>85</v>
      </c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s="7" customFormat="1" ht="25.5" customHeight="1">
      <c r="A629" s="10">
        <v>625</v>
      </c>
      <c r="B629" s="27" t="s">
        <v>62</v>
      </c>
      <c r="C629" s="11" t="s">
        <v>352</v>
      </c>
      <c r="D629" s="11" t="s">
        <v>977</v>
      </c>
      <c r="E629" s="11" t="s">
        <v>982</v>
      </c>
      <c r="F629" s="11" t="s">
        <v>983</v>
      </c>
      <c r="G629" s="11" t="s">
        <v>85</v>
      </c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s="7" customFormat="1" ht="25.5" customHeight="1">
      <c r="A630" s="10">
        <v>626</v>
      </c>
      <c r="B630" s="27" t="s">
        <v>62</v>
      </c>
      <c r="C630" s="11" t="s">
        <v>352</v>
      </c>
      <c r="D630" s="11" t="s">
        <v>977</v>
      </c>
      <c r="E630" s="11" t="s">
        <v>979</v>
      </c>
      <c r="F630" s="11" t="s">
        <v>980</v>
      </c>
      <c r="G630" s="11" t="s">
        <v>85</v>
      </c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s="7" customFormat="1" ht="30" customHeight="1">
      <c r="A631" s="9">
        <v>627</v>
      </c>
      <c r="B631" s="27" t="s">
        <v>62</v>
      </c>
      <c r="C631" s="11" t="s">
        <v>352</v>
      </c>
      <c r="D631" s="11" t="s">
        <v>971</v>
      </c>
      <c r="E631" s="11" t="s">
        <v>972</v>
      </c>
      <c r="F631" s="11" t="s">
        <v>973</v>
      </c>
      <c r="G631" s="11" t="s">
        <v>85</v>
      </c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s="7" customFormat="1" ht="30" customHeight="1">
      <c r="A632" s="10">
        <v>628</v>
      </c>
      <c r="B632" s="27" t="s">
        <v>62</v>
      </c>
      <c r="C632" s="11" t="s">
        <v>352</v>
      </c>
      <c r="D632" s="11" t="s">
        <v>971</v>
      </c>
      <c r="E632" s="11" t="s">
        <v>975</v>
      </c>
      <c r="F632" s="12" t="s">
        <v>787</v>
      </c>
      <c r="G632" s="11" t="s">
        <v>85</v>
      </c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s="7" customFormat="1" ht="30" customHeight="1">
      <c r="A633" s="9">
        <v>629</v>
      </c>
      <c r="B633" s="27" t="s">
        <v>62</v>
      </c>
      <c r="C633" s="11" t="s">
        <v>352</v>
      </c>
      <c r="D633" s="11" t="s">
        <v>971</v>
      </c>
      <c r="E633" s="11" t="s">
        <v>974</v>
      </c>
      <c r="F633" s="12" t="s">
        <v>195</v>
      </c>
      <c r="G633" s="11" t="s">
        <v>85</v>
      </c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s="7" customFormat="1" ht="30" customHeight="1">
      <c r="A634" s="10">
        <v>630</v>
      </c>
      <c r="B634" s="27" t="s">
        <v>62</v>
      </c>
      <c r="C634" s="11" t="s">
        <v>352</v>
      </c>
      <c r="D634" s="11" t="s">
        <v>971</v>
      </c>
      <c r="E634" s="11" t="s">
        <v>976</v>
      </c>
      <c r="F634" s="11" t="s">
        <v>48</v>
      </c>
      <c r="G634" s="11" t="s">
        <v>85</v>
      </c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s="7" customFormat="1" ht="25.5" customHeight="1">
      <c r="A635" s="10">
        <v>631</v>
      </c>
      <c r="B635" s="27" t="s">
        <v>62</v>
      </c>
      <c r="C635" s="11" t="s">
        <v>352</v>
      </c>
      <c r="D635" s="11" t="s">
        <v>50</v>
      </c>
      <c r="E635" s="11" t="s">
        <v>964</v>
      </c>
      <c r="F635" s="11" t="s">
        <v>965</v>
      </c>
      <c r="G635" s="11" t="s">
        <v>85</v>
      </c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s="88" customFormat="1" ht="39" customHeight="1">
      <c r="A636" s="91">
        <v>632</v>
      </c>
      <c r="B636" s="94" t="s">
        <v>62</v>
      </c>
      <c r="C636" s="85" t="s">
        <v>352</v>
      </c>
      <c r="D636" s="90" t="s">
        <v>966</v>
      </c>
      <c r="E636" s="85" t="s">
        <v>967</v>
      </c>
      <c r="F636" s="85" t="s">
        <v>968</v>
      </c>
      <c r="G636" s="85" t="s">
        <v>85</v>
      </c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</row>
    <row r="637" spans="1:34" s="7" customFormat="1" ht="39" customHeight="1">
      <c r="A637" s="10">
        <v>633</v>
      </c>
      <c r="B637" s="27" t="s">
        <v>62</v>
      </c>
      <c r="C637" s="11" t="s">
        <v>352</v>
      </c>
      <c r="D637" s="58" t="s">
        <v>966</v>
      </c>
      <c r="E637" s="11" t="s">
        <v>969</v>
      </c>
      <c r="F637" s="11" t="s">
        <v>970</v>
      </c>
      <c r="G637" s="11" t="s">
        <v>85</v>
      </c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s="7" customFormat="1" ht="39" customHeight="1">
      <c r="A638" s="9">
        <v>634</v>
      </c>
      <c r="B638" s="19" t="s">
        <v>262</v>
      </c>
      <c r="C638" s="11" t="s">
        <v>115</v>
      </c>
      <c r="D638" s="58" t="s">
        <v>966</v>
      </c>
      <c r="E638" s="11" t="s">
        <v>967</v>
      </c>
      <c r="F638" s="11" t="s">
        <v>968</v>
      </c>
      <c r="G638" s="11" t="s">
        <v>85</v>
      </c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s="7" customFormat="1" ht="30" customHeight="1">
      <c r="A639" s="10">
        <v>635</v>
      </c>
      <c r="B639" s="32" t="s">
        <v>527</v>
      </c>
      <c r="C639" s="48" t="s">
        <v>119</v>
      </c>
      <c r="D639" s="11" t="s">
        <v>948</v>
      </c>
      <c r="E639" s="12" t="s">
        <v>959</v>
      </c>
      <c r="F639" s="11" t="s">
        <v>1141</v>
      </c>
      <c r="G639" s="14" t="s">
        <v>321</v>
      </c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s="7" customFormat="1" ht="30" customHeight="1">
      <c r="A640" s="10">
        <v>636</v>
      </c>
      <c r="B640" s="19" t="s">
        <v>526</v>
      </c>
      <c r="C640" s="12" t="s">
        <v>115</v>
      </c>
      <c r="D640" s="11" t="s">
        <v>948</v>
      </c>
      <c r="E640" s="12" t="s">
        <v>959</v>
      </c>
      <c r="F640" s="11" t="s">
        <v>1141</v>
      </c>
      <c r="G640" s="11" t="s">
        <v>321</v>
      </c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s="7" customFormat="1" ht="47.25" customHeight="1">
      <c r="A641" s="9">
        <v>637</v>
      </c>
      <c r="B641" s="19" t="s">
        <v>90</v>
      </c>
      <c r="C641" s="12" t="s">
        <v>117</v>
      </c>
      <c r="D641" s="11" t="s">
        <v>948</v>
      </c>
      <c r="E641" s="11" t="s">
        <v>960</v>
      </c>
      <c r="F641" s="11" t="s">
        <v>961</v>
      </c>
      <c r="G641" s="11" t="s">
        <v>321</v>
      </c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s="7" customFormat="1" ht="47.25" customHeight="1">
      <c r="A642" s="10">
        <v>638</v>
      </c>
      <c r="B642" s="19" t="s">
        <v>90</v>
      </c>
      <c r="C642" s="12" t="s">
        <v>117</v>
      </c>
      <c r="D642" s="11" t="s">
        <v>948</v>
      </c>
      <c r="E642" s="11" t="s">
        <v>949</v>
      </c>
      <c r="F642" s="12" t="s">
        <v>950</v>
      </c>
      <c r="G642" s="11" t="s">
        <v>321</v>
      </c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s="7" customFormat="1" ht="47.25" customHeight="1">
      <c r="A643" s="9">
        <v>639</v>
      </c>
      <c r="B643" s="19" t="s">
        <v>90</v>
      </c>
      <c r="C643" s="12" t="s">
        <v>117</v>
      </c>
      <c r="D643" s="11" t="s">
        <v>948</v>
      </c>
      <c r="E643" s="12" t="s">
        <v>955</v>
      </c>
      <c r="F643" s="11" t="s">
        <v>956</v>
      </c>
      <c r="G643" s="11" t="s">
        <v>321</v>
      </c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s="7" customFormat="1" ht="15.75" customHeight="1">
      <c r="A644" s="10">
        <v>640</v>
      </c>
      <c r="B644" s="19" t="s">
        <v>95</v>
      </c>
      <c r="C644" s="12" t="s">
        <v>115</v>
      </c>
      <c r="D644" s="11" t="s">
        <v>977</v>
      </c>
      <c r="E644" s="11" t="s">
        <v>979</v>
      </c>
      <c r="F644" s="11" t="s">
        <v>980</v>
      </c>
      <c r="G644" s="11" t="s">
        <v>321</v>
      </c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s="7" customFormat="1" ht="15.75" customHeight="1">
      <c r="A645" s="10">
        <v>641</v>
      </c>
      <c r="B645" s="19" t="s">
        <v>95</v>
      </c>
      <c r="C645" s="12" t="s">
        <v>115</v>
      </c>
      <c r="D645" s="11" t="s">
        <v>977</v>
      </c>
      <c r="E645" s="11" t="s">
        <v>978</v>
      </c>
      <c r="F645" s="11" t="s">
        <v>148</v>
      </c>
      <c r="G645" s="11" t="s">
        <v>321</v>
      </c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s="7" customFormat="1" ht="15.75" customHeight="1">
      <c r="A646" s="9">
        <v>642</v>
      </c>
      <c r="B646" s="19" t="s">
        <v>35</v>
      </c>
      <c r="C646" s="12" t="s">
        <v>115</v>
      </c>
      <c r="D646" s="11" t="s">
        <v>977</v>
      </c>
      <c r="E646" s="11" t="s">
        <v>979</v>
      </c>
      <c r="F646" s="11" t="s">
        <v>980</v>
      </c>
      <c r="G646" s="11" t="s">
        <v>321</v>
      </c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s="7" customFormat="1" ht="15.75" customHeight="1">
      <c r="A647" s="10">
        <v>643</v>
      </c>
      <c r="B647" s="34" t="s">
        <v>49</v>
      </c>
      <c r="C647" s="12" t="s">
        <v>115</v>
      </c>
      <c r="D647" s="11" t="s">
        <v>977</v>
      </c>
      <c r="E647" s="11" t="s">
        <v>978</v>
      </c>
      <c r="F647" s="11" t="s">
        <v>148</v>
      </c>
      <c r="G647" s="11" t="s">
        <v>321</v>
      </c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s="7" customFormat="1" ht="15.75" customHeight="1">
      <c r="A648" s="9">
        <v>644</v>
      </c>
      <c r="B648" s="34" t="s">
        <v>49</v>
      </c>
      <c r="C648" s="12" t="s">
        <v>115</v>
      </c>
      <c r="D648" s="11" t="s">
        <v>977</v>
      </c>
      <c r="E648" s="11" t="s">
        <v>979</v>
      </c>
      <c r="F648" s="11" t="s">
        <v>980</v>
      </c>
      <c r="G648" s="11" t="s">
        <v>321</v>
      </c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s="7" customFormat="1" ht="31.5" customHeight="1">
      <c r="A649" s="10">
        <v>645</v>
      </c>
      <c r="B649" s="34" t="s">
        <v>149</v>
      </c>
      <c r="C649" s="12" t="s">
        <v>126</v>
      </c>
      <c r="D649" s="11" t="s">
        <v>977</v>
      </c>
      <c r="E649" s="11" t="s">
        <v>978</v>
      </c>
      <c r="F649" s="11" t="s">
        <v>148</v>
      </c>
      <c r="G649" s="11" t="s">
        <v>321</v>
      </c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s="7" customFormat="1" ht="15.75" customHeight="1">
      <c r="A650" s="10">
        <v>646</v>
      </c>
      <c r="B650" s="34" t="s">
        <v>322</v>
      </c>
      <c r="C650" s="12" t="s">
        <v>126</v>
      </c>
      <c r="D650" s="11" t="s">
        <v>977</v>
      </c>
      <c r="E650" s="11" t="s">
        <v>979</v>
      </c>
      <c r="F650" s="11" t="s">
        <v>980</v>
      </c>
      <c r="G650" s="11" t="s">
        <v>321</v>
      </c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s="7" customFormat="1" ht="15.75" customHeight="1">
      <c r="A651" s="9">
        <v>647</v>
      </c>
      <c r="B651" s="34" t="s">
        <v>20</v>
      </c>
      <c r="C651" s="12" t="s">
        <v>117</v>
      </c>
      <c r="D651" s="11" t="s">
        <v>977</v>
      </c>
      <c r="E651" s="11" t="s">
        <v>978</v>
      </c>
      <c r="F651" s="11" t="s">
        <v>148</v>
      </c>
      <c r="G651" s="11" t="s">
        <v>321</v>
      </c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s="7" customFormat="1" ht="15.75" customHeight="1">
      <c r="A652" s="10">
        <v>648</v>
      </c>
      <c r="B652" s="19" t="s">
        <v>72</v>
      </c>
      <c r="C652" s="12" t="s">
        <v>115</v>
      </c>
      <c r="D652" s="11" t="s">
        <v>977</v>
      </c>
      <c r="E652" s="11" t="s">
        <v>978</v>
      </c>
      <c r="F652" s="11" t="s">
        <v>148</v>
      </c>
      <c r="G652" s="11" t="s">
        <v>321</v>
      </c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s="7" customFormat="1" ht="15.75" customHeight="1">
      <c r="A653" s="9">
        <v>649</v>
      </c>
      <c r="B653" s="19" t="s">
        <v>72</v>
      </c>
      <c r="C653" s="12" t="s">
        <v>115</v>
      </c>
      <c r="D653" s="11" t="s">
        <v>977</v>
      </c>
      <c r="E653" s="11" t="s">
        <v>979</v>
      </c>
      <c r="F653" s="11" t="s">
        <v>980</v>
      </c>
      <c r="G653" s="11" t="s">
        <v>321</v>
      </c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s="7" customFormat="1" ht="31.5" customHeight="1">
      <c r="A654" s="10">
        <v>650</v>
      </c>
      <c r="B654" s="19" t="s">
        <v>51</v>
      </c>
      <c r="C654" s="12" t="s">
        <v>115</v>
      </c>
      <c r="D654" s="11" t="s">
        <v>977</v>
      </c>
      <c r="E654" s="11" t="s">
        <v>978</v>
      </c>
      <c r="F654" s="11" t="s">
        <v>148</v>
      </c>
      <c r="G654" s="11" t="s">
        <v>321</v>
      </c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s="7" customFormat="1" ht="31.5" customHeight="1">
      <c r="A655" s="10">
        <v>651</v>
      </c>
      <c r="B655" s="19" t="s">
        <v>51</v>
      </c>
      <c r="C655" s="12" t="s">
        <v>115</v>
      </c>
      <c r="D655" s="11" t="s">
        <v>977</v>
      </c>
      <c r="E655" s="11" t="s">
        <v>979</v>
      </c>
      <c r="F655" s="11" t="s">
        <v>980</v>
      </c>
      <c r="G655" s="11" t="s">
        <v>321</v>
      </c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s="7" customFormat="1" ht="15.75" customHeight="1">
      <c r="A656" s="9">
        <v>652</v>
      </c>
      <c r="B656" s="19" t="s">
        <v>67</v>
      </c>
      <c r="C656" s="12" t="s">
        <v>115</v>
      </c>
      <c r="D656" s="11" t="s">
        <v>977</v>
      </c>
      <c r="E656" s="11" t="s">
        <v>978</v>
      </c>
      <c r="F656" s="11" t="s">
        <v>148</v>
      </c>
      <c r="G656" s="11" t="s">
        <v>321</v>
      </c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s="7" customFormat="1" ht="15.75" customHeight="1">
      <c r="A657" s="10">
        <v>653</v>
      </c>
      <c r="B657" s="19" t="s">
        <v>15</v>
      </c>
      <c r="C657" s="12" t="s">
        <v>126</v>
      </c>
      <c r="D657" s="11" t="s">
        <v>977</v>
      </c>
      <c r="E657" s="11" t="s">
        <v>978</v>
      </c>
      <c r="F657" s="11" t="s">
        <v>148</v>
      </c>
      <c r="G657" s="11" t="s">
        <v>321</v>
      </c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s="7" customFormat="1" ht="15.75" customHeight="1">
      <c r="A658" s="9">
        <v>654</v>
      </c>
      <c r="B658" s="19" t="s">
        <v>15</v>
      </c>
      <c r="C658" s="12" t="s">
        <v>115</v>
      </c>
      <c r="D658" s="11" t="s">
        <v>977</v>
      </c>
      <c r="E658" s="11" t="s">
        <v>979</v>
      </c>
      <c r="F658" s="11" t="s">
        <v>980</v>
      </c>
      <c r="G658" s="11" t="s">
        <v>321</v>
      </c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s="7" customFormat="1" ht="15.75" customHeight="1">
      <c r="A659" s="10">
        <v>655</v>
      </c>
      <c r="B659" s="19" t="s">
        <v>64</v>
      </c>
      <c r="C659" s="12" t="s">
        <v>115</v>
      </c>
      <c r="D659" s="11" t="s">
        <v>977</v>
      </c>
      <c r="E659" s="11" t="s">
        <v>978</v>
      </c>
      <c r="F659" s="11" t="s">
        <v>148</v>
      </c>
      <c r="G659" s="11" t="s">
        <v>321</v>
      </c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s="7" customFormat="1" ht="15.75" customHeight="1">
      <c r="A660" s="10">
        <v>656</v>
      </c>
      <c r="B660" s="19" t="s">
        <v>64</v>
      </c>
      <c r="C660" s="12" t="s">
        <v>115</v>
      </c>
      <c r="D660" s="11" t="s">
        <v>977</v>
      </c>
      <c r="E660" s="11" t="s">
        <v>979</v>
      </c>
      <c r="F660" s="11" t="s">
        <v>980</v>
      </c>
      <c r="G660" s="11" t="s">
        <v>321</v>
      </c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s="7" customFormat="1" ht="15.75" customHeight="1">
      <c r="A661" s="9">
        <v>657</v>
      </c>
      <c r="B661" s="19" t="s">
        <v>77</v>
      </c>
      <c r="C661" s="12" t="s">
        <v>115</v>
      </c>
      <c r="D661" s="11" t="s">
        <v>977</v>
      </c>
      <c r="E661" s="11" t="s">
        <v>978</v>
      </c>
      <c r="F661" s="11" t="s">
        <v>148</v>
      </c>
      <c r="G661" s="11" t="s">
        <v>321</v>
      </c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s="7" customFormat="1" ht="15.75" customHeight="1">
      <c r="A662" s="10">
        <v>658</v>
      </c>
      <c r="B662" s="19" t="s">
        <v>77</v>
      </c>
      <c r="C662" s="12" t="s">
        <v>115</v>
      </c>
      <c r="D662" s="11" t="s">
        <v>977</v>
      </c>
      <c r="E662" s="11" t="s">
        <v>979</v>
      </c>
      <c r="F662" s="11" t="s">
        <v>980</v>
      </c>
      <c r="G662" s="11" t="s">
        <v>321</v>
      </c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s="7" customFormat="1" ht="15.75" customHeight="1">
      <c r="A663" s="9">
        <v>659</v>
      </c>
      <c r="B663" s="19" t="s">
        <v>63</v>
      </c>
      <c r="C663" s="12" t="s">
        <v>115</v>
      </c>
      <c r="D663" s="11" t="s">
        <v>977</v>
      </c>
      <c r="E663" s="11" t="s">
        <v>978</v>
      </c>
      <c r="F663" s="11" t="s">
        <v>148</v>
      </c>
      <c r="G663" s="11" t="s">
        <v>321</v>
      </c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s="7" customFormat="1" ht="15.75" customHeight="1">
      <c r="A664" s="10">
        <v>660</v>
      </c>
      <c r="B664" s="19" t="s">
        <v>63</v>
      </c>
      <c r="C664" s="12" t="s">
        <v>115</v>
      </c>
      <c r="D664" s="11" t="s">
        <v>977</v>
      </c>
      <c r="E664" s="11" t="s">
        <v>979</v>
      </c>
      <c r="F664" s="11" t="s">
        <v>980</v>
      </c>
      <c r="G664" s="11" t="s">
        <v>321</v>
      </c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s="7" customFormat="1" ht="15.75" customHeight="1">
      <c r="A665" s="10">
        <v>661</v>
      </c>
      <c r="B665" s="19" t="s">
        <v>93</v>
      </c>
      <c r="C665" s="12" t="s">
        <v>115</v>
      </c>
      <c r="D665" s="11" t="s">
        <v>977</v>
      </c>
      <c r="E665" s="11" t="s">
        <v>978</v>
      </c>
      <c r="F665" s="11" t="s">
        <v>148</v>
      </c>
      <c r="G665" s="11" t="s">
        <v>321</v>
      </c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s="7" customFormat="1" ht="15.75" customHeight="1">
      <c r="A666" s="9">
        <v>662</v>
      </c>
      <c r="B666" s="19" t="s">
        <v>93</v>
      </c>
      <c r="C666" s="12" t="s">
        <v>115</v>
      </c>
      <c r="D666" s="11" t="s">
        <v>977</v>
      </c>
      <c r="E666" s="11" t="s">
        <v>979</v>
      </c>
      <c r="F666" s="11" t="s">
        <v>980</v>
      </c>
      <c r="G666" s="11" t="s">
        <v>321</v>
      </c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s="7" customFormat="1" ht="15.75" customHeight="1">
      <c r="A667" s="10">
        <v>663</v>
      </c>
      <c r="B667" s="19" t="s">
        <v>29</v>
      </c>
      <c r="C667" s="12" t="s">
        <v>115</v>
      </c>
      <c r="D667" s="11" t="s">
        <v>977</v>
      </c>
      <c r="E667" s="11" t="s">
        <v>978</v>
      </c>
      <c r="F667" s="11" t="s">
        <v>148</v>
      </c>
      <c r="G667" s="11" t="s">
        <v>321</v>
      </c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s="7" customFormat="1" ht="15.75" customHeight="1">
      <c r="A668" s="9">
        <v>664</v>
      </c>
      <c r="B668" s="19" t="s">
        <v>29</v>
      </c>
      <c r="C668" s="12" t="s">
        <v>115</v>
      </c>
      <c r="D668" s="11" t="s">
        <v>977</v>
      </c>
      <c r="E668" s="11" t="s">
        <v>979</v>
      </c>
      <c r="F668" s="11" t="s">
        <v>980</v>
      </c>
      <c r="G668" s="11" t="s">
        <v>321</v>
      </c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s="7" customFormat="1" ht="33" customHeight="1">
      <c r="A669" s="10">
        <v>665</v>
      </c>
      <c r="B669" s="19" t="s">
        <v>153</v>
      </c>
      <c r="C669" s="12" t="s">
        <v>115</v>
      </c>
      <c r="D669" s="11" t="s">
        <v>977</v>
      </c>
      <c r="E669" s="11" t="s">
        <v>978</v>
      </c>
      <c r="F669" s="11" t="s">
        <v>148</v>
      </c>
      <c r="G669" s="11" t="s">
        <v>321</v>
      </c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s="7" customFormat="1" ht="15.75" customHeight="1">
      <c r="A670" s="10">
        <v>666</v>
      </c>
      <c r="B670" s="19" t="s">
        <v>323</v>
      </c>
      <c r="C670" s="12" t="s">
        <v>126</v>
      </c>
      <c r="D670" s="11" t="s">
        <v>977</v>
      </c>
      <c r="E670" s="11" t="s">
        <v>979</v>
      </c>
      <c r="F670" s="11" t="s">
        <v>980</v>
      </c>
      <c r="G670" s="11" t="s">
        <v>321</v>
      </c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s="7" customFormat="1" ht="31.5" customHeight="1">
      <c r="A671" s="9">
        <v>667</v>
      </c>
      <c r="B671" s="19" t="s">
        <v>264</v>
      </c>
      <c r="C671" s="12" t="s">
        <v>126</v>
      </c>
      <c r="D671" s="11" t="s">
        <v>977</v>
      </c>
      <c r="E671" s="11" t="s">
        <v>979</v>
      </c>
      <c r="F671" s="11" t="s">
        <v>980</v>
      </c>
      <c r="G671" s="11" t="s">
        <v>321</v>
      </c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s="7" customFormat="1" ht="15.75" customHeight="1">
      <c r="A672" s="10">
        <v>668</v>
      </c>
      <c r="B672" s="19" t="s">
        <v>138</v>
      </c>
      <c r="C672" s="12" t="s">
        <v>126</v>
      </c>
      <c r="D672" s="11" t="s">
        <v>977</v>
      </c>
      <c r="E672" s="11" t="s">
        <v>978</v>
      </c>
      <c r="F672" s="11" t="s">
        <v>148</v>
      </c>
      <c r="G672" s="11" t="s">
        <v>321</v>
      </c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s="7" customFormat="1" ht="47.25" customHeight="1">
      <c r="A673" s="9">
        <v>669</v>
      </c>
      <c r="B673" s="19" t="s">
        <v>154</v>
      </c>
      <c r="C673" s="12" t="s">
        <v>117</v>
      </c>
      <c r="D673" s="11" t="s">
        <v>977</v>
      </c>
      <c r="E673" s="11" t="s">
        <v>978</v>
      </c>
      <c r="F673" s="11" t="s">
        <v>148</v>
      </c>
      <c r="G673" s="11" t="s">
        <v>321</v>
      </c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s="7" customFormat="1" ht="47.25" customHeight="1">
      <c r="A674" s="10">
        <v>670</v>
      </c>
      <c r="B674" s="19" t="s">
        <v>154</v>
      </c>
      <c r="C674" s="12" t="s">
        <v>117</v>
      </c>
      <c r="D674" s="11" t="s">
        <v>977</v>
      </c>
      <c r="E674" s="11" t="s">
        <v>979</v>
      </c>
      <c r="F674" s="11" t="s">
        <v>980</v>
      </c>
      <c r="G674" s="11" t="s">
        <v>321</v>
      </c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s="7" customFormat="1" ht="15.75" customHeight="1">
      <c r="A675" s="10">
        <v>671</v>
      </c>
      <c r="B675" s="19" t="s">
        <v>152</v>
      </c>
      <c r="C675" s="12" t="s">
        <v>115</v>
      </c>
      <c r="D675" s="11" t="s">
        <v>977</v>
      </c>
      <c r="E675" s="11" t="s">
        <v>978</v>
      </c>
      <c r="F675" s="11" t="s">
        <v>148</v>
      </c>
      <c r="G675" s="11" t="s">
        <v>321</v>
      </c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s="7" customFormat="1" ht="31.5" customHeight="1">
      <c r="A676" s="9">
        <v>672</v>
      </c>
      <c r="B676" s="19" t="s">
        <v>153</v>
      </c>
      <c r="C676" s="12" t="s">
        <v>115</v>
      </c>
      <c r="D676" s="11" t="s">
        <v>977</v>
      </c>
      <c r="E676" s="11" t="s">
        <v>979</v>
      </c>
      <c r="F676" s="11" t="s">
        <v>980</v>
      </c>
      <c r="G676" s="11" t="s">
        <v>321</v>
      </c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s="7" customFormat="1" ht="15.75" customHeight="1">
      <c r="A677" s="10">
        <v>673</v>
      </c>
      <c r="B677" s="19" t="s">
        <v>89</v>
      </c>
      <c r="C677" s="12" t="s">
        <v>115</v>
      </c>
      <c r="D677" s="11" t="s">
        <v>977</v>
      </c>
      <c r="E677" s="11" t="s">
        <v>979</v>
      </c>
      <c r="F677" s="11" t="s">
        <v>980</v>
      </c>
      <c r="G677" s="11" t="s">
        <v>321</v>
      </c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s="7" customFormat="1" ht="15.75" customHeight="1">
      <c r="A678" s="9">
        <v>674</v>
      </c>
      <c r="B678" s="19" t="s">
        <v>89</v>
      </c>
      <c r="C678" s="12" t="s">
        <v>115</v>
      </c>
      <c r="D678" s="11" t="s">
        <v>977</v>
      </c>
      <c r="E678" s="11" t="s">
        <v>978</v>
      </c>
      <c r="F678" s="11" t="s">
        <v>148</v>
      </c>
      <c r="G678" s="11" t="s">
        <v>321</v>
      </c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s="7" customFormat="1" ht="15.75" customHeight="1">
      <c r="A679" s="10">
        <v>675</v>
      </c>
      <c r="B679" s="19" t="s">
        <v>94</v>
      </c>
      <c r="C679" s="12" t="s">
        <v>115</v>
      </c>
      <c r="D679" s="11" t="s">
        <v>977</v>
      </c>
      <c r="E679" s="11" t="s">
        <v>979</v>
      </c>
      <c r="F679" s="11" t="s">
        <v>980</v>
      </c>
      <c r="G679" s="11" t="s">
        <v>321</v>
      </c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s="7" customFormat="1" ht="15.75" customHeight="1">
      <c r="A680" s="10">
        <v>676</v>
      </c>
      <c r="B680" s="19" t="s">
        <v>94</v>
      </c>
      <c r="C680" s="12" t="s">
        <v>115</v>
      </c>
      <c r="D680" s="11" t="s">
        <v>977</v>
      </c>
      <c r="E680" s="11" t="s">
        <v>978</v>
      </c>
      <c r="F680" s="11" t="s">
        <v>148</v>
      </c>
      <c r="G680" s="11" t="s">
        <v>321</v>
      </c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s="7" customFormat="1" ht="31.5" customHeight="1">
      <c r="A681" s="9">
        <v>677</v>
      </c>
      <c r="B681" s="19" t="s">
        <v>9</v>
      </c>
      <c r="C681" s="12" t="s">
        <v>115</v>
      </c>
      <c r="D681" s="11" t="s">
        <v>977</v>
      </c>
      <c r="E681" s="11" t="s">
        <v>978</v>
      </c>
      <c r="F681" s="11" t="s">
        <v>148</v>
      </c>
      <c r="G681" s="11" t="s">
        <v>321</v>
      </c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s="7" customFormat="1" ht="31.5" customHeight="1">
      <c r="A682" s="10">
        <v>678</v>
      </c>
      <c r="B682" s="19" t="s">
        <v>9</v>
      </c>
      <c r="C682" s="12" t="s">
        <v>115</v>
      </c>
      <c r="D682" s="11" t="s">
        <v>977</v>
      </c>
      <c r="E682" s="11" t="s">
        <v>979</v>
      </c>
      <c r="F682" s="11" t="s">
        <v>980</v>
      </c>
      <c r="G682" s="11" t="s">
        <v>321</v>
      </c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s="7" customFormat="1" ht="15.75" customHeight="1">
      <c r="A683" s="9">
        <v>679</v>
      </c>
      <c r="B683" s="19" t="s">
        <v>110</v>
      </c>
      <c r="C683" s="12" t="s">
        <v>115</v>
      </c>
      <c r="D683" s="11" t="s">
        <v>977</v>
      </c>
      <c r="E683" s="11" t="s">
        <v>978</v>
      </c>
      <c r="F683" s="11" t="s">
        <v>148</v>
      </c>
      <c r="G683" s="11" t="s">
        <v>321</v>
      </c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s="7" customFormat="1" ht="15.75" customHeight="1">
      <c r="A684" s="10">
        <v>680</v>
      </c>
      <c r="B684" s="19" t="s">
        <v>110</v>
      </c>
      <c r="C684" s="12" t="s">
        <v>115</v>
      </c>
      <c r="D684" s="11" t="s">
        <v>977</v>
      </c>
      <c r="E684" s="11" t="s">
        <v>979</v>
      </c>
      <c r="F684" s="11" t="s">
        <v>980</v>
      </c>
      <c r="G684" s="11" t="s">
        <v>321</v>
      </c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s="7" customFormat="1" ht="15.75" customHeight="1">
      <c r="A685" s="10">
        <v>681</v>
      </c>
      <c r="B685" s="19" t="s">
        <v>35</v>
      </c>
      <c r="C685" s="12" t="s">
        <v>126</v>
      </c>
      <c r="D685" s="11" t="s">
        <v>977</v>
      </c>
      <c r="E685" s="11" t="s">
        <v>978</v>
      </c>
      <c r="F685" s="11" t="s">
        <v>148</v>
      </c>
      <c r="G685" s="11" t="s">
        <v>321</v>
      </c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s="7" customFormat="1" ht="47.25" customHeight="1">
      <c r="A686" s="9">
        <v>682</v>
      </c>
      <c r="B686" s="19" t="s">
        <v>108</v>
      </c>
      <c r="C686" s="12" t="s">
        <v>115</v>
      </c>
      <c r="D686" s="11" t="s">
        <v>977</v>
      </c>
      <c r="E686" s="11" t="s">
        <v>978</v>
      </c>
      <c r="F686" s="11" t="s">
        <v>148</v>
      </c>
      <c r="G686" s="11" t="s">
        <v>321</v>
      </c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s="7" customFormat="1" ht="31.5" customHeight="1">
      <c r="A687" s="10">
        <v>683</v>
      </c>
      <c r="B687" s="19" t="s">
        <v>81</v>
      </c>
      <c r="C687" s="12" t="s">
        <v>115</v>
      </c>
      <c r="D687" s="11" t="s">
        <v>977</v>
      </c>
      <c r="E687" s="11" t="s">
        <v>978</v>
      </c>
      <c r="F687" s="11" t="s">
        <v>148</v>
      </c>
      <c r="G687" s="11" t="s">
        <v>321</v>
      </c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s="7" customFormat="1" ht="31.5" customHeight="1">
      <c r="A688" s="9">
        <v>684</v>
      </c>
      <c r="B688" s="19" t="s">
        <v>155</v>
      </c>
      <c r="C688" s="12" t="s">
        <v>115</v>
      </c>
      <c r="D688" s="11" t="s">
        <v>977</v>
      </c>
      <c r="E688" s="11" t="s">
        <v>978</v>
      </c>
      <c r="F688" s="11" t="s">
        <v>148</v>
      </c>
      <c r="G688" s="11" t="s">
        <v>321</v>
      </c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s="7" customFormat="1" ht="31.5" customHeight="1">
      <c r="A689" s="10">
        <v>685</v>
      </c>
      <c r="B689" s="19" t="s">
        <v>241</v>
      </c>
      <c r="C689" s="12" t="s">
        <v>115</v>
      </c>
      <c r="D689" s="11" t="s">
        <v>977</v>
      </c>
      <c r="E689" s="11" t="s">
        <v>978</v>
      </c>
      <c r="F689" s="11" t="s">
        <v>148</v>
      </c>
      <c r="G689" s="11" t="s">
        <v>321</v>
      </c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s="7" customFormat="1" ht="31.5" customHeight="1">
      <c r="A690" s="10">
        <v>686</v>
      </c>
      <c r="B690" s="19" t="s">
        <v>241</v>
      </c>
      <c r="C690" s="12" t="s">
        <v>115</v>
      </c>
      <c r="D690" s="11" t="s">
        <v>977</v>
      </c>
      <c r="E690" s="11" t="s">
        <v>979</v>
      </c>
      <c r="F690" s="11" t="s">
        <v>980</v>
      </c>
      <c r="G690" s="11" t="s">
        <v>321</v>
      </c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s="7" customFormat="1" ht="31.5" customHeight="1">
      <c r="A691" s="9">
        <v>687</v>
      </c>
      <c r="B691" s="19" t="s">
        <v>325</v>
      </c>
      <c r="C691" s="12" t="s">
        <v>126</v>
      </c>
      <c r="D691" s="11" t="s">
        <v>977</v>
      </c>
      <c r="E691" s="11" t="s">
        <v>978</v>
      </c>
      <c r="F691" s="11" t="s">
        <v>148</v>
      </c>
      <c r="G691" s="11" t="s">
        <v>321</v>
      </c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s="7" customFormat="1" ht="24" customHeight="1">
      <c r="A692" s="10">
        <v>688</v>
      </c>
      <c r="B692" s="19" t="s">
        <v>528</v>
      </c>
      <c r="C692" s="12" t="s">
        <v>126</v>
      </c>
      <c r="D692" s="11" t="s">
        <v>977</v>
      </c>
      <c r="E692" s="11" t="s">
        <v>982</v>
      </c>
      <c r="F692" s="11" t="s">
        <v>983</v>
      </c>
      <c r="G692" s="11" t="s">
        <v>321</v>
      </c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s="7" customFormat="1" ht="47.25" customHeight="1">
      <c r="A693" s="9">
        <v>689</v>
      </c>
      <c r="B693" s="19" t="s">
        <v>90</v>
      </c>
      <c r="C693" s="12" t="s">
        <v>117</v>
      </c>
      <c r="D693" s="11" t="s">
        <v>977</v>
      </c>
      <c r="E693" s="11" t="s">
        <v>982</v>
      </c>
      <c r="F693" s="11" t="s">
        <v>983</v>
      </c>
      <c r="G693" s="11" t="s">
        <v>321</v>
      </c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s="7" customFormat="1" ht="47.25" customHeight="1">
      <c r="A694" s="10">
        <v>690</v>
      </c>
      <c r="B694" s="19" t="s">
        <v>90</v>
      </c>
      <c r="C694" s="12" t="s">
        <v>115</v>
      </c>
      <c r="D694" s="11" t="s">
        <v>977</v>
      </c>
      <c r="E694" s="11" t="s">
        <v>981</v>
      </c>
      <c r="F694" s="11" t="s">
        <v>3</v>
      </c>
      <c r="G694" s="11" t="s">
        <v>321</v>
      </c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s="7" customFormat="1" ht="47.25" customHeight="1">
      <c r="A695" s="10">
        <v>691</v>
      </c>
      <c r="B695" s="19" t="s">
        <v>90</v>
      </c>
      <c r="C695" s="12" t="s">
        <v>115</v>
      </c>
      <c r="D695" s="12" t="s">
        <v>986</v>
      </c>
      <c r="E695" s="12" t="s">
        <v>987</v>
      </c>
      <c r="F695" s="12" t="s">
        <v>62</v>
      </c>
      <c r="G695" s="11" t="s">
        <v>321</v>
      </c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s="7" customFormat="1" ht="47.25" customHeight="1">
      <c r="A696" s="9">
        <v>692</v>
      </c>
      <c r="B696" s="19" t="s">
        <v>90</v>
      </c>
      <c r="C696" s="12" t="s">
        <v>117</v>
      </c>
      <c r="D696" s="11" t="s">
        <v>50</v>
      </c>
      <c r="E696" s="11" t="s">
        <v>964</v>
      </c>
      <c r="F696" s="11" t="s">
        <v>965</v>
      </c>
      <c r="G696" s="11" t="s">
        <v>321</v>
      </c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s="7" customFormat="1" ht="47.25" customHeight="1">
      <c r="A697" s="10">
        <v>693</v>
      </c>
      <c r="B697" s="19" t="s">
        <v>90</v>
      </c>
      <c r="C697" s="12" t="s">
        <v>117</v>
      </c>
      <c r="D697" s="11" t="s">
        <v>988</v>
      </c>
      <c r="E697" s="13" t="s">
        <v>989</v>
      </c>
      <c r="F697" s="13" t="s">
        <v>135</v>
      </c>
      <c r="G697" s="11" t="s">
        <v>321</v>
      </c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s="7" customFormat="1" ht="47.25" customHeight="1">
      <c r="A698" s="9">
        <v>694</v>
      </c>
      <c r="B698" s="19" t="s">
        <v>90</v>
      </c>
      <c r="C698" s="12" t="s">
        <v>117</v>
      </c>
      <c r="D698" s="11" t="s">
        <v>988</v>
      </c>
      <c r="E698" s="11" t="s">
        <v>991</v>
      </c>
      <c r="F698" s="11" t="s">
        <v>132</v>
      </c>
      <c r="G698" s="11" t="s">
        <v>321</v>
      </c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s="7" customFormat="1" ht="47.25" customHeight="1">
      <c r="A699" s="10">
        <v>695</v>
      </c>
      <c r="B699" s="19" t="s">
        <v>90</v>
      </c>
      <c r="C699" s="12" t="s">
        <v>117</v>
      </c>
      <c r="D699" s="11" t="s">
        <v>988</v>
      </c>
      <c r="E699" s="11" t="s">
        <v>992</v>
      </c>
      <c r="F699" s="11" t="s">
        <v>131</v>
      </c>
      <c r="G699" s="11" t="s">
        <v>321</v>
      </c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s="7" customFormat="1" ht="47.25" customHeight="1">
      <c r="A700" s="10">
        <v>696</v>
      </c>
      <c r="B700" s="19" t="s">
        <v>90</v>
      </c>
      <c r="C700" s="12" t="s">
        <v>117</v>
      </c>
      <c r="D700" s="11" t="s">
        <v>988</v>
      </c>
      <c r="E700" s="11" t="s">
        <v>990</v>
      </c>
      <c r="F700" s="11" t="s">
        <v>133</v>
      </c>
      <c r="G700" s="11" t="s">
        <v>321</v>
      </c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s="7" customFormat="1" ht="47.25" customHeight="1">
      <c r="A701" s="9">
        <v>697</v>
      </c>
      <c r="B701" s="19" t="s">
        <v>90</v>
      </c>
      <c r="C701" s="12" t="s">
        <v>117</v>
      </c>
      <c r="D701" s="11" t="s">
        <v>988</v>
      </c>
      <c r="E701" s="11" t="s">
        <v>993</v>
      </c>
      <c r="F701" s="11" t="s">
        <v>130</v>
      </c>
      <c r="G701" s="11" t="s">
        <v>321</v>
      </c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s="7" customFormat="1" ht="31.5" customHeight="1">
      <c r="A702" s="10">
        <v>698</v>
      </c>
      <c r="B702" s="19" t="s">
        <v>926</v>
      </c>
      <c r="C702" s="12" t="s">
        <v>117</v>
      </c>
      <c r="D702" s="11" t="s">
        <v>988</v>
      </c>
      <c r="E702" s="20" t="s">
        <v>996</v>
      </c>
      <c r="F702" s="11" t="s">
        <v>997</v>
      </c>
      <c r="G702" s="11" t="s">
        <v>321</v>
      </c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s="7" customFormat="1" ht="47.25" customHeight="1">
      <c r="A703" s="9">
        <v>699</v>
      </c>
      <c r="B703" s="19" t="s">
        <v>527</v>
      </c>
      <c r="C703" s="12" t="s">
        <v>119</v>
      </c>
      <c r="D703" s="11" t="s">
        <v>988</v>
      </c>
      <c r="E703" s="11" t="s">
        <v>992</v>
      </c>
      <c r="F703" s="11" t="s">
        <v>131</v>
      </c>
      <c r="G703" s="11" t="s">
        <v>321</v>
      </c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s="7" customFormat="1" ht="15.75" customHeight="1">
      <c r="A704" s="10">
        <v>700</v>
      </c>
      <c r="B704" s="34" t="s">
        <v>10</v>
      </c>
      <c r="C704" s="12" t="s">
        <v>115</v>
      </c>
      <c r="D704" s="11" t="s">
        <v>977</v>
      </c>
      <c r="E704" s="11" t="s">
        <v>978</v>
      </c>
      <c r="F704" s="11" t="s">
        <v>148</v>
      </c>
      <c r="G704" s="11" t="s">
        <v>321</v>
      </c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s="7" customFormat="1" ht="15.75" customHeight="1">
      <c r="A705" s="10">
        <v>701</v>
      </c>
      <c r="B705" s="34" t="s">
        <v>10</v>
      </c>
      <c r="C705" s="12" t="s">
        <v>115</v>
      </c>
      <c r="D705" s="11" t="s">
        <v>977</v>
      </c>
      <c r="E705" s="11" t="s">
        <v>979</v>
      </c>
      <c r="F705" s="11" t="s">
        <v>980</v>
      </c>
      <c r="G705" s="11" t="s">
        <v>321</v>
      </c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s="7" customFormat="1" ht="15.75" customHeight="1">
      <c r="A706" s="9">
        <v>702</v>
      </c>
      <c r="B706" s="34" t="s">
        <v>25</v>
      </c>
      <c r="C706" s="12" t="s">
        <v>115</v>
      </c>
      <c r="D706" s="11" t="s">
        <v>977</v>
      </c>
      <c r="E706" s="11" t="s">
        <v>978</v>
      </c>
      <c r="F706" s="11" t="s">
        <v>148</v>
      </c>
      <c r="G706" s="11" t="s">
        <v>321</v>
      </c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s="7" customFormat="1" ht="15.75" customHeight="1">
      <c r="A707" s="10">
        <v>703</v>
      </c>
      <c r="B707" s="34" t="s">
        <v>25</v>
      </c>
      <c r="C707" s="12" t="s">
        <v>115</v>
      </c>
      <c r="D707" s="11" t="s">
        <v>977</v>
      </c>
      <c r="E707" s="11" t="s">
        <v>979</v>
      </c>
      <c r="F707" s="11" t="s">
        <v>980</v>
      </c>
      <c r="G707" s="11" t="s">
        <v>321</v>
      </c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s="7" customFormat="1" ht="15.75" customHeight="1">
      <c r="A708" s="9">
        <v>704</v>
      </c>
      <c r="B708" s="19" t="s">
        <v>18</v>
      </c>
      <c r="C708" s="12" t="s">
        <v>115</v>
      </c>
      <c r="D708" s="11" t="s">
        <v>977</v>
      </c>
      <c r="E708" s="11" t="s">
        <v>979</v>
      </c>
      <c r="F708" s="11" t="s">
        <v>980</v>
      </c>
      <c r="G708" s="11" t="s">
        <v>321</v>
      </c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s="7" customFormat="1" ht="15.75" customHeight="1">
      <c r="A709" s="10">
        <v>705</v>
      </c>
      <c r="B709" s="19" t="s">
        <v>18</v>
      </c>
      <c r="C709" s="12" t="s">
        <v>115</v>
      </c>
      <c r="D709" s="11" t="s">
        <v>977</v>
      </c>
      <c r="E709" s="11" t="s">
        <v>978</v>
      </c>
      <c r="F709" s="11" t="s">
        <v>148</v>
      </c>
      <c r="G709" s="11" t="s">
        <v>321</v>
      </c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s="7" customFormat="1" ht="15.75" customHeight="1">
      <c r="A710" s="10">
        <v>706</v>
      </c>
      <c r="B710" s="19" t="s">
        <v>257</v>
      </c>
      <c r="C710" s="12" t="s">
        <v>115</v>
      </c>
      <c r="D710" s="11" t="s">
        <v>977</v>
      </c>
      <c r="E710" s="11" t="s">
        <v>978</v>
      </c>
      <c r="F710" s="11" t="s">
        <v>148</v>
      </c>
      <c r="G710" s="11" t="s">
        <v>321</v>
      </c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s="7" customFormat="1" ht="15.75" customHeight="1">
      <c r="A711" s="9">
        <v>707</v>
      </c>
      <c r="B711" s="19" t="s">
        <v>257</v>
      </c>
      <c r="C711" s="12" t="s">
        <v>115</v>
      </c>
      <c r="D711" s="11" t="s">
        <v>977</v>
      </c>
      <c r="E711" s="11" t="s">
        <v>979</v>
      </c>
      <c r="F711" s="11" t="s">
        <v>980</v>
      </c>
      <c r="G711" s="11" t="s">
        <v>321</v>
      </c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s="7" customFormat="1" ht="15.75" customHeight="1">
      <c r="A712" s="10">
        <v>708</v>
      </c>
      <c r="B712" s="19" t="s">
        <v>150</v>
      </c>
      <c r="C712" s="12" t="s">
        <v>126</v>
      </c>
      <c r="D712" s="11" t="s">
        <v>977</v>
      </c>
      <c r="E712" s="11" t="s">
        <v>978</v>
      </c>
      <c r="F712" s="11" t="s">
        <v>148</v>
      </c>
      <c r="G712" s="11" t="s">
        <v>321</v>
      </c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s="7" customFormat="1" ht="15.75" customHeight="1">
      <c r="A713" s="9">
        <v>709</v>
      </c>
      <c r="B713" s="19" t="s">
        <v>66</v>
      </c>
      <c r="C713" s="12" t="s">
        <v>115</v>
      </c>
      <c r="D713" s="11" t="s">
        <v>977</v>
      </c>
      <c r="E713" s="11" t="s">
        <v>979</v>
      </c>
      <c r="F713" s="11" t="s">
        <v>980</v>
      </c>
      <c r="G713" s="11" t="s">
        <v>321</v>
      </c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s="7" customFormat="1" ht="15.75" customHeight="1">
      <c r="A714" s="10">
        <v>710</v>
      </c>
      <c r="B714" s="19" t="s">
        <v>66</v>
      </c>
      <c r="C714" s="12" t="s">
        <v>115</v>
      </c>
      <c r="D714" s="11" t="s">
        <v>977</v>
      </c>
      <c r="E714" s="11" t="s">
        <v>978</v>
      </c>
      <c r="F714" s="11" t="s">
        <v>148</v>
      </c>
      <c r="G714" s="11" t="s">
        <v>321</v>
      </c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s="7" customFormat="1" ht="47.25" customHeight="1">
      <c r="A715" s="10">
        <v>711</v>
      </c>
      <c r="B715" s="19" t="s">
        <v>151</v>
      </c>
      <c r="C715" s="12" t="s">
        <v>115</v>
      </c>
      <c r="D715" s="11" t="s">
        <v>977</v>
      </c>
      <c r="E715" s="11" t="s">
        <v>978</v>
      </c>
      <c r="F715" s="11" t="s">
        <v>148</v>
      </c>
      <c r="G715" s="11" t="s">
        <v>321</v>
      </c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s="7" customFormat="1" ht="47.25" customHeight="1">
      <c r="A716" s="9">
        <v>712</v>
      </c>
      <c r="B716" s="19" t="s">
        <v>151</v>
      </c>
      <c r="C716" s="12" t="s">
        <v>115</v>
      </c>
      <c r="D716" s="11" t="s">
        <v>977</v>
      </c>
      <c r="E716" s="11" t="s">
        <v>979</v>
      </c>
      <c r="F716" s="11" t="s">
        <v>980</v>
      </c>
      <c r="G716" s="11" t="s">
        <v>321</v>
      </c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s="7" customFormat="1" ht="15.75" customHeight="1">
      <c r="A717" s="10">
        <v>713</v>
      </c>
      <c r="B717" s="19" t="s">
        <v>91</v>
      </c>
      <c r="C717" s="12" t="s">
        <v>115</v>
      </c>
      <c r="D717" s="11" t="s">
        <v>977</v>
      </c>
      <c r="E717" s="11" t="s">
        <v>978</v>
      </c>
      <c r="F717" s="11" t="s">
        <v>148</v>
      </c>
      <c r="G717" s="11" t="s">
        <v>321</v>
      </c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s="7" customFormat="1" ht="15.75" customHeight="1">
      <c r="A718" s="9">
        <v>714</v>
      </c>
      <c r="B718" s="19" t="s">
        <v>92</v>
      </c>
      <c r="C718" s="12" t="s">
        <v>115</v>
      </c>
      <c r="D718" s="11" t="s">
        <v>977</v>
      </c>
      <c r="E718" s="11" t="s">
        <v>978</v>
      </c>
      <c r="F718" s="11" t="s">
        <v>148</v>
      </c>
      <c r="G718" s="11" t="s">
        <v>321</v>
      </c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s="7" customFormat="1" ht="15.75" customHeight="1">
      <c r="A719" s="10">
        <v>715</v>
      </c>
      <c r="B719" s="19" t="s">
        <v>71</v>
      </c>
      <c r="C719" s="12" t="s">
        <v>115</v>
      </c>
      <c r="D719" s="11" t="s">
        <v>977</v>
      </c>
      <c r="E719" s="11" t="s">
        <v>979</v>
      </c>
      <c r="F719" s="11" t="s">
        <v>980</v>
      </c>
      <c r="G719" s="11" t="s">
        <v>321</v>
      </c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s="7" customFormat="1" ht="15.75" customHeight="1">
      <c r="A720" s="10">
        <v>716</v>
      </c>
      <c r="B720" s="19" t="s">
        <v>71</v>
      </c>
      <c r="C720" s="12" t="s">
        <v>115</v>
      </c>
      <c r="D720" s="11" t="s">
        <v>977</v>
      </c>
      <c r="E720" s="11" t="s">
        <v>978</v>
      </c>
      <c r="F720" s="11" t="s">
        <v>148</v>
      </c>
      <c r="G720" s="11" t="s">
        <v>321</v>
      </c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s="7" customFormat="1" ht="15.75" customHeight="1">
      <c r="A721" s="9">
        <v>717</v>
      </c>
      <c r="B721" s="19" t="s">
        <v>88</v>
      </c>
      <c r="C721" s="12" t="s">
        <v>115</v>
      </c>
      <c r="D721" s="11" t="s">
        <v>977</v>
      </c>
      <c r="E721" s="11" t="s">
        <v>978</v>
      </c>
      <c r="F721" s="11" t="s">
        <v>148</v>
      </c>
      <c r="G721" s="11" t="s">
        <v>321</v>
      </c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s="7" customFormat="1" ht="15.75" customHeight="1">
      <c r="A722" s="10">
        <v>718</v>
      </c>
      <c r="B722" s="19" t="s">
        <v>326</v>
      </c>
      <c r="C722" s="12" t="s">
        <v>126</v>
      </c>
      <c r="D722" s="11" t="s">
        <v>977</v>
      </c>
      <c r="E722" s="11" t="s">
        <v>978</v>
      </c>
      <c r="F722" s="11" t="s">
        <v>148</v>
      </c>
      <c r="G722" s="11" t="s">
        <v>321</v>
      </c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s="7" customFormat="1" ht="15.75" customHeight="1">
      <c r="A723" s="9">
        <v>719</v>
      </c>
      <c r="B723" s="19" t="s">
        <v>326</v>
      </c>
      <c r="C723" s="12" t="s">
        <v>126</v>
      </c>
      <c r="D723" s="11" t="s">
        <v>977</v>
      </c>
      <c r="E723" s="11" t="s">
        <v>979</v>
      </c>
      <c r="F723" s="11" t="s">
        <v>980</v>
      </c>
      <c r="G723" s="11" t="s">
        <v>321</v>
      </c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s="7" customFormat="1" ht="31.5" customHeight="1">
      <c r="A724" s="10">
        <v>720</v>
      </c>
      <c r="B724" s="19" t="s">
        <v>87</v>
      </c>
      <c r="C724" s="12" t="s">
        <v>115</v>
      </c>
      <c r="D724" s="11" t="s">
        <v>977</v>
      </c>
      <c r="E724" s="11" t="s">
        <v>978</v>
      </c>
      <c r="F724" s="11" t="s">
        <v>148</v>
      </c>
      <c r="G724" s="11" t="s">
        <v>321</v>
      </c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s="7" customFormat="1" ht="15.75" customHeight="1">
      <c r="A725" s="10">
        <v>721</v>
      </c>
      <c r="B725" s="19" t="s">
        <v>46</v>
      </c>
      <c r="C725" s="12" t="s">
        <v>115</v>
      </c>
      <c r="D725" s="11" t="s">
        <v>977</v>
      </c>
      <c r="E725" s="11" t="s">
        <v>978</v>
      </c>
      <c r="F725" s="11" t="s">
        <v>148</v>
      </c>
      <c r="G725" s="11" t="s">
        <v>321</v>
      </c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s="7" customFormat="1" ht="15.75" customHeight="1">
      <c r="A726" s="9">
        <v>722</v>
      </c>
      <c r="B726" s="19" t="s">
        <v>6</v>
      </c>
      <c r="C726" s="12" t="s">
        <v>115</v>
      </c>
      <c r="D726" s="11" t="s">
        <v>977</v>
      </c>
      <c r="E726" s="11" t="s">
        <v>978</v>
      </c>
      <c r="F726" s="11" t="s">
        <v>148</v>
      </c>
      <c r="G726" s="11" t="s">
        <v>321</v>
      </c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s="7" customFormat="1" ht="15.75" customHeight="1">
      <c r="A727" s="10">
        <v>723</v>
      </c>
      <c r="B727" s="19" t="s">
        <v>103</v>
      </c>
      <c r="C727" s="12" t="s">
        <v>115</v>
      </c>
      <c r="D727" s="11" t="s">
        <v>977</v>
      </c>
      <c r="E727" s="11" t="s">
        <v>978</v>
      </c>
      <c r="F727" s="11" t="s">
        <v>148</v>
      </c>
      <c r="G727" s="11" t="s">
        <v>321</v>
      </c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s="7" customFormat="1" ht="31.5" customHeight="1">
      <c r="A728" s="9">
        <v>724</v>
      </c>
      <c r="B728" s="19" t="s">
        <v>156</v>
      </c>
      <c r="C728" s="12" t="s">
        <v>115</v>
      </c>
      <c r="D728" s="11" t="s">
        <v>977</v>
      </c>
      <c r="E728" s="11" t="s">
        <v>978</v>
      </c>
      <c r="F728" s="11" t="s">
        <v>148</v>
      </c>
      <c r="G728" s="11" t="s">
        <v>321</v>
      </c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s="7" customFormat="1" ht="31.5" customHeight="1">
      <c r="A729" s="10">
        <v>725</v>
      </c>
      <c r="B729" s="19" t="s">
        <v>272</v>
      </c>
      <c r="C729" s="12" t="s">
        <v>126</v>
      </c>
      <c r="D729" s="11" t="s">
        <v>977</v>
      </c>
      <c r="E729" s="11" t="s">
        <v>978</v>
      </c>
      <c r="F729" s="11" t="s">
        <v>148</v>
      </c>
      <c r="G729" s="11" t="s">
        <v>321</v>
      </c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s="7" customFormat="1" ht="27" customHeight="1">
      <c r="A730" s="10">
        <v>726</v>
      </c>
      <c r="B730" s="19" t="s">
        <v>150</v>
      </c>
      <c r="C730" s="12" t="s">
        <v>119</v>
      </c>
      <c r="D730" s="12" t="s">
        <v>986</v>
      </c>
      <c r="E730" s="12" t="s">
        <v>987</v>
      </c>
      <c r="F730" s="12" t="s">
        <v>62</v>
      </c>
      <c r="G730" s="11" t="s">
        <v>321</v>
      </c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s="7" customFormat="1" ht="36.75" customHeight="1">
      <c r="A731" s="9">
        <v>727</v>
      </c>
      <c r="B731" s="19" t="s">
        <v>336</v>
      </c>
      <c r="C731" s="11" t="s">
        <v>115</v>
      </c>
      <c r="D731" s="11" t="s">
        <v>977</v>
      </c>
      <c r="E731" s="11" t="s">
        <v>1002</v>
      </c>
      <c r="F731" s="11" t="s">
        <v>338</v>
      </c>
      <c r="G731" s="11" t="s">
        <v>321</v>
      </c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s="7" customFormat="1" ht="63" customHeight="1">
      <c r="A732" s="10">
        <v>728</v>
      </c>
      <c r="B732" s="19" t="s">
        <v>337</v>
      </c>
      <c r="C732" s="11" t="s">
        <v>115</v>
      </c>
      <c r="D732" s="11" t="s">
        <v>977</v>
      </c>
      <c r="E732" s="11" t="s">
        <v>1002</v>
      </c>
      <c r="F732" s="11" t="s">
        <v>338</v>
      </c>
      <c r="G732" s="11" t="s">
        <v>321</v>
      </c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s="7" customFormat="1" ht="30.75" customHeight="1">
      <c r="A733" s="9">
        <v>729</v>
      </c>
      <c r="B733" s="19" t="s">
        <v>339</v>
      </c>
      <c r="C733" s="11" t="s">
        <v>115</v>
      </c>
      <c r="D733" s="11" t="s">
        <v>977</v>
      </c>
      <c r="E733" s="11" t="s">
        <v>1002</v>
      </c>
      <c r="F733" s="11" t="s">
        <v>338</v>
      </c>
      <c r="G733" s="11" t="s">
        <v>321</v>
      </c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s="7" customFormat="1" ht="47.25" customHeight="1">
      <c r="A734" s="10">
        <v>730</v>
      </c>
      <c r="B734" s="19" t="s">
        <v>340</v>
      </c>
      <c r="C734" s="11" t="s">
        <v>115</v>
      </c>
      <c r="D734" s="11" t="s">
        <v>977</v>
      </c>
      <c r="E734" s="11" t="s">
        <v>1002</v>
      </c>
      <c r="F734" s="11" t="s">
        <v>338</v>
      </c>
      <c r="G734" s="11" t="s">
        <v>321</v>
      </c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s="7" customFormat="1" ht="47.25" customHeight="1">
      <c r="A735" s="10">
        <v>731</v>
      </c>
      <c r="B735" s="19" t="s">
        <v>341</v>
      </c>
      <c r="C735" s="11" t="s">
        <v>115</v>
      </c>
      <c r="D735" s="11" t="s">
        <v>977</v>
      </c>
      <c r="E735" s="11" t="s">
        <v>1002</v>
      </c>
      <c r="F735" s="11" t="s">
        <v>338</v>
      </c>
      <c r="G735" s="11" t="s">
        <v>321</v>
      </c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s="7" customFormat="1" ht="48.75" customHeight="1">
      <c r="A736" s="9">
        <v>732</v>
      </c>
      <c r="B736" s="19" t="s">
        <v>342</v>
      </c>
      <c r="C736" s="11" t="s">
        <v>115</v>
      </c>
      <c r="D736" s="11" t="s">
        <v>977</v>
      </c>
      <c r="E736" s="11" t="s">
        <v>1002</v>
      </c>
      <c r="F736" s="11" t="s">
        <v>338</v>
      </c>
      <c r="G736" s="11" t="s">
        <v>321</v>
      </c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s="7" customFormat="1" ht="47.25" customHeight="1">
      <c r="A737" s="10">
        <v>733</v>
      </c>
      <c r="B737" s="19" t="s">
        <v>343</v>
      </c>
      <c r="C737" s="11" t="s">
        <v>115</v>
      </c>
      <c r="D737" s="11" t="s">
        <v>977</v>
      </c>
      <c r="E737" s="11" t="s">
        <v>1002</v>
      </c>
      <c r="F737" s="11" t="s">
        <v>338</v>
      </c>
      <c r="G737" s="11" t="s">
        <v>321</v>
      </c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s="7" customFormat="1" ht="15.75" customHeight="1">
      <c r="A738" s="9">
        <v>734</v>
      </c>
      <c r="B738" s="19" t="s">
        <v>345</v>
      </c>
      <c r="C738" s="11" t="s">
        <v>115</v>
      </c>
      <c r="D738" s="11" t="s">
        <v>977</v>
      </c>
      <c r="E738" s="11" t="s">
        <v>1002</v>
      </c>
      <c r="F738" s="11" t="s">
        <v>338</v>
      </c>
      <c r="G738" s="11" t="s">
        <v>321</v>
      </c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s="7" customFormat="1" ht="27.75" customHeight="1">
      <c r="A739" s="10">
        <v>735</v>
      </c>
      <c r="B739" s="19" t="s">
        <v>1003</v>
      </c>
      <c r="C739" s="11" t="s">
        <v>126</v>
      </c>
      <c r="D739" s="11" t="s">
        <v>977</v>
      </c>
      <c r="E739" s="11" t="s">
        <v>1002</v>
      </c>
      <c r="F739" s="11" t="s">
        <v>338</v>
      </c>
      <c r="G739" s="11" t="s">
        <v>321</v>
      </c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s="7" customFormat="1" ht="44.25" customHeight="1">
      <c r="A740" s="10">
        <v>736</v>
      </c>
      <c r="B740" s="59" t="s">
        <v>1004</v>
      </c>
      <c r="C740" s="13" t="s">
        <v>126</v>
      </c>
      <c r="D740" s="11" t="s">
        <v>977</v>
      </c>
      <c r="E740" s="11" t="s">
        <v>1002</v>
      </c>
      <c r="F740" s="11" t="s">
        <v>338</v>
      </c>
      <c r="G740" s="11" t="s">
        <v>321</v>
      </c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s="7" customFormat="1" ht="31.5" customHeight="1">
      <c r="A741" s="9">
        <v>737</v>
      </c>
      <c r="B741" s="19" t="s">
        <v>1005</v>
      </c>
      <c r="C741" s="13" t="s">
        <v>126</v>
      </c>
      <c r="D741" s="11" t="s">
        <v>977</v>
      </c>
      <c r="E741" s="11" t="s">
        <v>1002</v>
      </c>
      <c r="F741" s="11" t="s">
        <v>338</v>
      </c>
      <c r="G741" s="11" t="s">
        <v>321</v>
      </c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s="7" customFormat="1" ht="24.75" customHeight="1">
      <c r="A742" s="10">
        <v>738</v>
      </c>
      <c r="B742" s="59" t="s">
        <v>1006</v>
      </c>
      <c r="C742" s="13" t="s">
        <v>126</v>
      </c>
      <c r="D742" s="11" t="s">
        <v>977</v>
      </c>
      <c r="E742" s="11" t="s">
        <v>1002</v>
      </c>
      <c r="F742" s="11" t="s">
        <v>338</v>
      </c>
      <c r="G742" s="11" t="s">
        <v>321</v>
      </c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s="7" customFormat="1" ht="15.75" customHeight="1">
      <c r="A743" s="9">
        <v>739</v>
      </c>
      <c r="B743" s="19" t="s">
        <v>292</v>
      </c>
      <c r="C743" s="11" t="s">
        <v>115</v>
      </c>
      <c r="D743" s="11" t="s">
        <v>977</v>
      </c>
      <c r="E743" s="11" t="s">
        <v>1002</v>
      </c>
      <c r="F743" s="11" t="s">
        <v>338</v>
      </c>
      <c r="G743" s="11" t="s">
        <v>321</v>
      </c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s="7" customFormat="1" ht="32.25" customHeight="1">
      <c r="A744" s="10">
        <v>740</v>
      </c>
      <c r="B744" s="19" t="s">
        <v>344</v>
      </c>
      <c r="C744" s="11" t="s">
        <v>115</v>
      </c>
      <c r="D744" s="11" t="s">
        <v>977</v>
      </c>
      <c r="E744" s="11" t="s">
        <v>1002</v>
      </c>
      <c r="F744" s="11" t="s">
        <v>338</v>
      </c>
      <c r="G744" s="11" t="s">
        <v>321</v>
      </c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s="7" customFormat="1" ht="19.5" customHeight="1">
      <c r="A745" s="10">
        <v>741</v>
      </c>
      <c r="B745" s="19" t="s">
        <v>1007</v>
      </c>
      <c r="C745" s="13" t="s">
        <v>126</v>
      </c>
      <c r="D745" s="11" t="s">
        <v>977</v>
      </c>
      <c r="E745" s="11" t="s">
        <v>1002</v>
      </c>
      <c r="F745" s="11" t="s">
        <v>338</v>
      </c>
      <c r="G745" s="11" t="s">
        <v>321</v>
      </c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s="7" customFormat="1" ht="30.75" customHeight="1">
      <c r="A746" s="9">
        <v>742</v>
      </c>
      <c r="B746" s="59" t="s">
        <v>1008</v>
      </c>
      <c r="C746" s="13" t="s">
        <v>126</v>
      </c>
      <c r="D746" s="11" t="s">
        <v>977</v>
      </c>
      <c r="E746" s="11" t="s">
        <v>1002</v>
      </c>
      <c r="F746" s="11" t="s">
        <v>338</v>
      </c>
      <c r="G746" s="11" t="s">
        <v>321</v>
      </c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s="7" customFormat="1" ht="31.5" customHeight="1">
      <c r="A747" s="10">
        <v>743</v>
      </c>
      <c r="B747" s="19" t="s">
        <v>324</v>
      </c>
      <c r="C747" s="11" t="s">
        <v>115</v>
      </c>
      <c r="D747" s="11" t="s">
        <v>977</v>
      </c>
      <c r="E747" s="11" t="s">
        <v>1002</v>
      </c>
      <c r="F747" s="11" t="s">
        <v>338</v>
      </c>
      <c r="G747" s="11" t="s">
        <v>321</v>
      </c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s="7" customFormat="1" ht="78.75" customHeight="1">
      <c r="A748" s="9">
        <v>744</v>
      </c>
      <c r="B748" s="19" t="s">
        <v>346</v>
      </c>
      <c r="C748" s="11" t="s">
        <v>115</v>
      </c>
      <c r="D748" s="11" t="s">
        <v>977</v>
      </c>
      <c r="E748" s="11" t="s">
        <v>1002</v>
      </c>
      <c r="F748" s="11" t="s">
        <v>338</v>
      </c>
      <c r="G748" s="11" t="s">
        <v>321</v>
      </c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s="7" customFormat="1" ht="45" customHeight="1">
      <c r="A749" s="10">
        <v>745</v>
      </c>
      <c r="B749" s="19" t="s">
        <v>347</v>
      </c>
      <c r="C749" s="11" t="s">
        <v>115</v>
      </c>
      <c r="D749" s="11" t="s">
        <v>977</v>
      </c>
      <c r="E749" s="11" t="s">
        <v>1002</v>
      </c>
      <c r="F749" s="11" t="s">
        <v>338</v>
      </c>
      <c r="G749" s="11" t="s">
        <v>321</v>
      </c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s="7" customFormat="1" ht="15.75" customHeight="1">
      <c r="A750" s="10">
        <v>746</v>
      </c>
      <c r="B750" s="26" t="s">
        <v>529</v>
      </c>
      <c r="C750" s="11" t="s">
        <v>115</v>
      </c>
      <c r="D750" s="11" t="s">
        <v>50</v>
      </c>
      <c r="E750" s="11" t="s">
        <v>964</v>
      </c>
      <c r="F750" s="11" t="s">
        <v>965</v>
      </c>
      <c r="G750" s="11" t="s">
        <v>68</v>
      </c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s="7" customFormat="1" ht="15.75" customHeight="1">
      <c r="A751" s="9">
        <v>747</v>
      </c>
      <c r="B751" s="21" t="s">
        <v>142</v>
      </c>
      <c r="C751" s="11" t="s">
        <v>115</v>
      </c>
      <c r="D751" s="11" t="s">
        <v>977</v>
      </c>
      <c r="E751" s="11" t="s">
        <v>979</v>
      </c>
      <c r="F751" s="11" t="s">
        <v>980</v>
      </c>
      <c r="G751" s="11" t="s">
        <v>68</v>
      </c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s="7" customFormat="1" ht="15.75" customHeight="1">
      <c r="A752" s="10">
        <v>748</v>
      </c>
      <c r="B752" s="21" t="s">
        <v>96</v>
      </c>
      <c r="C752" s="13" t="s">
        <v>115</v>
      </c>
      <c r="D752" s="11" t="s">
        <v>977</v>
      </c>
      <c r="E752" s="11" t="s">
        <v>979</v>
      </c>
      <c r="F752" s="11" t="s">
        <v>980</v>
      </c>
      <c r="G752" s="11" t="s">
        <v>68</v>
      </c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s="7" customFormat="1" ht="47.25" customHeight="1">
      <c r="A753" s="9">
        <v>749</v>
      </c>
      <c r="B753" s="21" t="s">
        <v>276</v>
      </c>
      <c r="C753" s="11" t="s">
        <v>126</v>
      </c>
      <c r="D753" s="11" t="s">
        <v>977</v>
      </c>
      <c r="E753" s="11" t="s">
        <v>979</v>
      </c>
      <c r="F753" s="11" t="s">
        <v>980</v>
      </c>
      <c r="G753" s="11" t="s">
        <v>68</v>
      </c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s="7" customFormat="1" ht="31.5" customHeight="1">
      <c r="A754" s="10">
        <v>750</v>
      </c>
      <c r="B754" s="21" t="s">
        <v>328</v>
      </c>
      <c r="C754" s="13" t="s">
        <v>115</v>
      </c>
      <c r="D754" s="11" t="s">
        <v>977</v>
      </c>
      <c r="E754" s="11" t="s">
        <v>979</v>
      </c>
      <c r="F754" s="11" t="s">
        <v>980</v>
      </c>
      <c r="G754" s="11" t="s">
        <v>68</v>
      </c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s="7" customFormat="1" ht="31.5" customHeight="1">
      <c r="A755" s="10">
        <v>751</v>
      </c>
      <c r="B755" s="21" t="s">
        <v>261</v>
      </c>
      <c r="C755" s="13" t="s">
        <v>115</v>
      </c>
      <c r="D755" s="11" t="s">
        <v>977</v>
      </c>
      <c r="E755" s="11" t="s">
        <v>979</v>
      </c>
      <c r="F755" s="11" t="s">
        <v>980</v>
      </c>
      <c r="G755" s="11" t="s">
        <v>68</v>
      </c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s="7" customFormat="1" ht="15.75" customHeight="1">
      <c r="A756" s="9">
        <v>752</v>
      </c>
      <c r="B756" s="21" t="s">
        <v>20</v>
      </c>
      <c r="C756" s="11" t="s">
        <v>117</v>
      </c>
      <c r="D756" s="11" t="s">
        <v>977</v>
      </c>
      <c r="E756" s="11" t="s">
        <v>979</v>
      </c>
      <c r="F756" s="11" t="s">
        <v>980</v>
      </c>
      <c r="G756" s="11" t="s">
        <v>68</v>
      </c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s="7" customFormat="1" ht="15.75" customHeight="1">
      <c r="A757" s="10">
        <v>753</v>
      </c>
      <c r="B757" s="21" t="s">
        <v>277</v>
      </c>
      <c r="C757" s="11" t="s">
        <v>115</v>
      </c>
      <c r="D757" s="11" t="s">
        <v>977</v>
      </c>
      <c r="E757" s="11" t="s">
        <v>979</v>
      </c>
      <c r="F757" s="11" t="s">
        <v>980</v>
      </c>
      <c r="G757" s="11" t="s">
        <v>68</v>
      </c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s="7" customFormat="1" ht="15.75" customHeight="1">
      <c r="A758" s="9">
        <v>754</v>
      </c>
      <c r="B758" s="21" t="s">
        <v>327</v>
      </c>
      <c r="C758" s="13" t="s">
        <v>115</v>
      </c>
      <c r="D758" s="11" t="s">
        <v>977</v>
      </c>
      <c r="E758" s="11" t="s">
        <v>979</v>
      </c>
      <c r="F758" s="11" t="s">
        <v>980</v>
      </c>
      <c r="G758" s="11" t="s">
        <v>68</v>
      </c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s="7" customFormat="1" ht="31.5" customHeight="1">
      <c r="A759" s="10">
        <v>755</v>
      </c>
      <c r="B759" s="21" t="s">
        <v>5</v>
      </c>
      <c r="C759" s="13" t="s">
        <v>115</v>
      </c>
      <c r="D759" s="11" t="s">
        <v>977</v>
      </c>
      <c r="E759" s="11" t="s">
        <v>979</v>
      </c>
      <c r="F759" s="11" t="s">
        <v>980</v>
      </c>
      <c r="G759" s="11" t="s">
        <v>68</v>
      </c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s="7" customFormat="1" ht="31.5" customHeight="1">
      <c r="A760" s="10">
        <v>756</v>
      </c>
      <c r="B760" s="21" t="s">
        <v>278</v>
      </c>
      <c r="C760" s="11" t="s">
        <v>115</v>
      </c>
      <c r="D760" s="11" t="s">
        <v>977</v>
      </c>
      <c r="E760" s="11" t="s">
        <v>979</v>
      </c>
      <c r="F760" s="11" t="s">
        <v>980</v>
      </c>
      <c r="G760" s="11" t="s">
        <v>68</v>
      </c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s="7" customFormat="1" ht="15.75" customHeight="1">
      <c r="A761" s="9">
        <v>757</v>
      </c>
      <c r="B761" s="21" t="s">
        <v>105</v>
      </c>
      <c r="C761" s="11" t="s">
        <v>115</v>
      </c>
      <c r="D761" s="11" t="s">
        <v>977</v>
      </c>
      <c r="E761" s="11" t="s">
        <v>979</v>
      </c>
      <c r="F761" s="11" t="s">
        <v>980</v>
      </c>
      <c r="G761" s="11" t="s">
        <v>68</v>
      </c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s="7" customFormat="1" ht="15.75" customHeight="1">
      <c r="A762" s="10">
        <v>758</v>
      </c>
      <c r="B762" s="21" t="s">
        <v>529</v>
      </c>
      <c r="C762" s="12" t="s">
        <v>121</v>
      </c>
      <c r="D762" s="11" t="s">
        <v>977</v>
      </c>
      <c r="E762" s="11" t="s">
        <v>978</v>
      </c>
      <c r="F762" s="11" t="s">
        <v>148</v>
      </c>
      <c r="G762" s="11" t="s">
        <v>68</v>
      </c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s="7" customFormat="1" ht="47.25" customHeight="1">
      <c r="A763" s="9">
        <v>759</v>
      </c>
      <c r="B763" s="21" t="s">
        <v>530</v>
      </c>
      <c r="C763" s="11" t="s">
        <v>115</v>
      </c>
      <c r="D763" s="11" t="s">
        <v>977</v>
      </c>
      <c r="E763" s="11" t="s">
        <v>984</v>
      </c>
      <c r="F763" s="11" t="s">
        <v>985</v>
      </c>
      <c r="G763" s="11" t="s">
        <v>68</v>
      </c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s="7" customFormat="1" ht="31.5" customHeight="1">
      <c r="A764" s="10">
        <v>760</v>
      </c>
      <c r="B764" s="21" t="s">
        <v>147</v>
      </c>
      <c r="C764" s="11" t="s">
        <v>115</v>
      </c>
      <c r="D764" s="11" t="s">
        <v>977</v>
      </c>
      <c r="E764" s="11" t="s">
        <v>984</v>
      </c>
      <c r="F764" s="11" t="s">
        <v>985</v>
      </c>
      <c r="G764" s="11" t="s">
        <v>68</v>
      </c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s="7" customFormat="1" ht="31.5" customHeight="1">
      <c r="A765" s="10">
        <v>761</v>
      </c>
      <c r="B765" s="21" t="s">
        <v>7</v>
      </c>
      <c r="C765" s="11" t="s">
        <v>115</v>
      </c>
      <c r="D765" s="11" t="s">
        <v>977</v>
      </c>
      <c r="E765" s="11" t="s">
        <v>984</v>
      </c>
      <c r="F765" s="11" t="s">
        <v>985</v>
      </c>
      <c r="G765" s="11" t="s">
        <v>68</v>
      </c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s="7" customFormat="1" ht="31.5" customHeight="1">
      <c r="A766" s="9">
        <v>762</v>
      </c>
      <c r="B766" s="21" t="s">
        <v>260</v>
      </c>
      <c r="C766" s="11" t="s">
        <v>115</v>
      </c>
      <c r="D766" s="11" t="s">
        <v>977</v>
      </c>
      <c r="E766" s="11" t="s">
        <v>984</v>
      </c>
      <c r="F766" s="11" t="s">
        <v>985</v>
      </c>
      <c r="G766" s="11" t="s">
        <v>68</v>
      </c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s="7" customFormat="1" ht="31.5" customHeight="1">
      <c r="A767" s="10">
        <v>763</v>
      </c>
      <c r="B767" s="21" t="s">
        <v>106</v>
      </c>
      <c r="C767" s="11" t="s">
        <v>115</v>
      </c>
      <c r="D767" s="11" t="s">
        <v>977</v>
      </c>
      <c r="E767" s="11" t="s">
        <v>984</v>
      </c>
      <c r="F767" s="11" t="s">
        <v>985</v>
      </c>
      <c r="G767" s="11" t="s">
        <v>68</v>
      </c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s="7" customFormat="1" ht="31.5" customHeight="1">
      <c r="A768" s="9">
        <v>764</v>
      </c>
      <c r="B768" s="21" t="s">
        <v>259</v>
      </c>
      <c r="C768" s="11" t="s">
        <v>115</v>
      </c>
      <c r="D768" s="11" t="s">
        <v>977</v>
      </c>
      <c r="E768" s="11" t="s">
        <v>984</v>
      </c>
      <c r="F768" s="11" t="s">
        <v>985</v>
      </c>
      <c r="G768" s="11" t="s">
        <v>68</v>
      </c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1:34" s="7" customFormat="1" ht="31.5" customHeight="1">
      <c r="A769" s="10">
        <v>765</v>
      </c>
      <c r="B769" s="21" t="s">
        <v>258</v>
      </c>
      <c r="C769" s="11" t="s">
        <v>115</v>
      </c>
      <c r="D769" s="11" t="s">
        <v>977</v>
      </c>
      <c r="E769" s="11" t="s">
        <v>984</v>
      </c>
      <c r="F769" s="11" t="s">
        <v>985</v>
      </c>
      <c r="G769" s="11" t="s">
        <v>68</v>
      </c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</row>
    <row r="770" spans="1:34" s="7" customFormat="1" ht="31.5" customHeight="1">
      <c r="A770" s="10">
        <v>766</v>
      </c>
      <c r="B770" s="21" t="s">
        <v>144</v>
      </c>
      <c r="C770" s="11" t="s">
        <v>115</v>
      </c>
      <c r="D770" s="11" t="s">
        <v>977</v>
      </c>
      <c r="E770" s="11" t="s">
        <v>984</v>
      </c>
      <c r="F770" s="11" t="s">
        <v>985</v>
      </c>
      <c r="G770" s="11" t="s">
        <v>68</v>
      </c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</row>
    <row r="771" spans="1:34" s="7" customFormat="1" ht="31.5" customHeight="1">
      <c r="A771" s="9">
        <v>767</v>
      </c>
      <c r="B771" s="21" t="s">
        <v>145</v>
      </c>
      <c r="C771" s="13" t="s">
        <v>115</v>
      </c>
      <c r="D771" s="11" t="s">
        <v>977</v>
      </c>
      <c r="E771" s="11" t="s">
        <v>984</v>
      </c>
      <c r="F771" s="11" t="s">
        <v>985</v>
      </c>
      <c r="G771" s="11" t="s">
        <v>68</v>
      </c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</row>
    <row r="772" spans="1:34" s="7" customFormat="1" ht="31.5" customHeight="1">
      <c r="A772" s="10">
        <v>768</v>
      </c>
      <c r="B772" s="21" t="s">
        <v>105</v>
      </c>
      <c r="C772" s="11" t="s">
        <v>538</v>
      </c>
      <c r="D772" s="11" t="s">
        <v>977</v>
      </c>
      <c r="E772" s="11" t="s">
        <v>984</v>
      </c>
      <c r="F772" s="11" t="s">
        <v>985</v>
      </c>
      <c r="G772" s="11" t="s">
        <v>68</v>
      </c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</row>
    <row r="773" spans="1:34" s="7" customFormat="1" ht="31.5" customHeight="1">
      <c r="A773" s="9">
        <v>769</v>
      </c>
      <c r="B773" s="21" t="s">
        <v>261</v>
      </c>
      <c r="C773" s="13" t="s">
        <v>115</v>
      </c>
      <c r="D773" s="11" t="s">
        <v>977</v>
      </c>
      <c r="E773" s="11" t="s">
        <v>984</v>
      </c>
      <c r="F773" s="11" t="s">
        <v>985</v>
      </c>
      <c r="G773" s="11" t="s">
        <v>68</v>
      </c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</row>
    <row r="774" spans="1:34" s="7" customFormat="1" ht="31.5" customHeight="1">
      <c r="A774" s="10">
        <v>770</v>
      </c>
      <c r="B774" s="21" t="s">
        <v>5</v>
      </c>
      <c r="C774" s="13" t="s">
        <v>115</v>
      </c>
      <c r="D774" s="11" t="s">
        <v>977</v>
      </c>
      <c r="E774" s="11" t="s">
        <v>984</v>
      </c>
      <c r="F774" s="11" t="s">
        <v>985</v>
      </c>
      <c r="G774" s="11" t="s">
        <v>68</v>
      </c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</row>
    <row r="775" spans="1:34" s="7" customFormat="1" ht="31.5" customHeight="1">
      <c r="A775" s="10">
        <v>771</v>
      </c>
      <c r="B775" s="21" t="s">
        <v>7</v>
      </c>
      <c r="C775" s="13" t="s">
        <v>115</v>
      </c>
      <c r="D775" s="11" t="s">
        <v>977</v>
      </c>
      <c r="E775" s="11" t="s">
        <v>984</v>
      </c>
      <c r="F775" s="11" t="s">
        <v>985</v>
      </c>
      <c r="G775" s="11" t="s">
        <v>68</v>
      </c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</row>
    <row r="776" spans="1:34" s="7" customFormat="1" ht="24" customHeight="1">
      <c r="A776" s="9">
        <v>772</v>
      </c>
      <c r="B776" s="21" t="s">
        <v>96</v>
      </c>
      <c r="C776" s="13" t="s">
        <v>115</v>
      </c>
      <c r="D776" s="11" t="s">
        <v>977</v>
      </c>
      <c r="E776" s="11" t="s">
        <v>982</v>
      </c>
      <c r="F776" s="11" t="s">
        <v>983</v>
      </c>
      <c r="G776" s="11" t="s">
        <v>68</v>
      </c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</row>
    <row r="777" spans="1:34" s="7" customFormat="1" ht="24" customHeight="1">
      <c r="A777" s="10">
        <v>773</v>
      </c>
      <c r="B777" s="21" t="s">
        <v>279</v>
      </c>
      <c r="C777" s="13" t="s">
        <v>115</v>
      </c>
      <c r="D777" s="11" t="s">
        <v>977</v>
      </c>
      <c r="E777" s="11" t="s">
        <v>982</v>
      </c>
      <c r="F777" s="11" t="s">
        <v>983</v>
      </c>
      <c r="G777" s="11" t="s">
        <v>68</v>
      </c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</row>
    <row r="778" spans="1:34" s="7" customFormat="1" ht="24" customHeight="1">
      <c r="A778" s="9">
        <v>774</v>
      </c>
      <c r="B778" s="21" t="s">
        <v>280</v>
      </c>
      <c r="C778" s="11" t="s">
        <v>126</v>
      </c>
      <c r="D778" s="11" t="s">
        <v>977</v>
      </c>
      <c r="E778" s="11" t="s">
        <v>982</v>
      </c>
      <c r="F778" s="11" t="s">
        <v>983</v>
      </c>
      <c r="G778" s="11" t="s">
        <v>68</v>
      </c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</row>
    <row r="779" spans="1:34" s="7" customFormat="1" ht="24" customHeight="1">
      <c r="A779" s="10">
        <v>775</v>
      </c>
      <c r="B779" s="21" t="s">
        <v>100</v>
      </c>
      <c r="C779" s="13" t="s">
        <v>115</v>
      </c>
      <c r="D779" s="11" t="s">
        <v>977</v>
      </c>
      <c r="E779" s="11" t="s">
        <v>982</v>
      </c>
      <c r="F779" s="11" t="s">
        <v>983</v>
      </c>
      <c r="G779" s="11" t="s">
        <v>68</v>
      </c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</row>
    <row r="780" spans="1:34" s="7" customFormat="1" ht="24" customHeight="1">
      <c r="A780" s="10">
        <v>776</v>
      </c>
      <c r="B780" s="21" t="s">
        <v>281</v>
      </c>
      <c r="C780" s="11" t="s">
        <v>126</v>
      </c>
      <c r="D780" s="11" t="s">
        <v>977</v>
      </c>
      <c r="E780" s="11" t="s">
        <v>982</v>
      </c>
      <c r="F780" s="11" t="s">
        <v>983</v>
      </c>
      <c r="G780" s="11" t="s">
        <v>68</v>
      </c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</row>
    <row r="781" spans="1:34" s="7" customFormat="1" ht="24" customHeight="1">
      <c r="A781" s="9">
        <v>777</v>
      </c>
      <c r="B781" s="21" t="s">
        <v>270</v>
      </c>
      <c r="C781" s="11" t="s">
        <v>117</v>
      </c>
      <c r="D781" s="11" t="s">
        <v>977</v>
      </c>
      <c r="E781" s="11" t="s">
        <v>982</v>
      </c>
      <c r="F781" s="11" t="s">
        <v>983</v>
      </c>
      <c r="G781" s="11" t="s">
        <v>68</v>
      </c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</row>
    <row r="782" spans="1:34" s="7" customFormat="1" ht="29.25" customHeight="1">
      <c r="A782" s="10">
        <v>778</v>
      </c>
      <c r="B782" s="21" t="s">
        <v>330</v>
      </c>
      <c r="C782" s="13" t="s">
        <v>115</v>
      </c>
      <c r="D782" s="11" t="s">
        <v>977</v>
      </c>
      <c r="E782" s="11" t="s">
        <v>982</v>
      </c>
      <c r="F782" s="11" t="s">
        <v>983</v>
      </c>
      <c r="G782" s="11" t="s">
        <v>68</v>
      </c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</row>
    <row r="783" spans="1:34" s="7" customFormat="1" ht="31.5" customHeight="1">
      <c r="A783" s="9">
        <v>779</v>
      </c>
      <c r="B783" s="21" t="s">
        <v>331</v>
      </c>
      <c r="C783" s="13" t="s">
        <v>115</v>
      </c>
      <c r="D783" s="11" t="s">
        <v>977</v>
      </c>
      <c r="E783" s="11" t="s">
        <v>982</v>
      </c>
      <c r="F783" s="11" t="s">
        <v>983</v>
      </c>
      <c r="G783" s="11" t="s">
        <v>68</v>
      </c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</row>
    <row r="784" spans="1:34" s="7" customFormat="1" ht="31.5" customHeight="1">
      <c r="A784" s="10">
        <v>780</v>
      </c>
      <c r="B784" s="21" t="s">
        <v>332</v>
      </c>
      <c r="C784" s="13" t="s">
        <v>115</v>
      </c>
      <c r="D784" s="11" t="s">
        <v>977</v>
      </c>
      <c r="E784" s="11" t="s">
        <v>982</v>
      </c>
      <c r="F784" s="11" t="s">
        <v>983</v>
      </c>
      <c r="G784" s="11" t="s">
        <v>68</v>
      </c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</row>
    <row r="785" spans="1:34" s="7" customFormat="1" ht="24" customHeight="1">
      <c r="A785" s="10">
        <v>781</v>
      </c>
      <c r="B785" s="21" t="s">
        <v>333</v>
      </c>
      <c r="C785" s="13" t="s">
        <v>115</v>
      </c>
      <c r="D785" s="11" t="s">
        <v>977</v>
      </c>
      <c r="E785" s="11" t="s">
        <v>982</v>
      </c>
      <c r="F785" s="11" t="s">
        <v>983</v>
      </c>
      <c r="G785" s="11" t="s">
        <v>68</v>
      </c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</row>
    <row r="786" spans="1:34" s="7" customFormat="1" ht="24" customHeight="1">
      <c r="A786" s="9">
        <v>782</v>
      </c>
      <c r="B786" s="21" t="s">
        <v>52</v>
      </c>
      <c r="C786" s="13" t="s">
        <v>115</v>
      </c>
      <c r="D786" s="11" t="s">
        <v>977</v>
      </c>
      <c r="E786" s="11" t="s">
        <v>982</v>
      </c>
      <c r="F786" s="11" t="s">
        <v>983</v>
      </c>
      <c r="G786" s="11" t="s">
        <v>68</v>
      </c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</row>
    <row r="787" spans="1:34" s="7" customFormat="1" ht="24" customHeight="1">
      <c r="A787" s="10">
        <v>783</v>
      </c>
      <c r="B787" s="21" t="s">
        <v>334</v>
      </c>
      <c r="C787" s="13" t="s">
        <v>115</v>
      </c>
      <c r="D787" s="11" t="s">
        <v>977</v>
      </c>
      <c r="E787" s="11" t="s">
        <v>982</v>
      </c>
      <c r="F787" s="11" t="s">
        <v>983</v>
      </c>
      <c r="G787" s="11" t="s">
        <v>68</v>
      </c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</row>
    <row r="788" spans="1:34" s="7" customFormat="1" ht="24" customHeight="1">
      <c r="A788" s="9">
        <v>784</v>
      </c>
      <c r="B788" s="21" t="s">
        <v>106</v>
      </c>
      <c r="C788" s="13" t="s">
        <v>115</v>
      </c>
      <c r="D788" s="11" t="s">
        <v>977</v>
      </c>
      <c r="E788" s="11" t="s">
        <v>982</v>
      </c>
      <c r="F788" s="11" t="s">
        <v>983</v>
      </c>
      <c r="G788" s="11" t="s">
        <v>68</v>
      </c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</row>
    <row r="789" spans="1:34" s="7" customFormat="1" ht="24" customHeight="1">
      <c r="A789" s="10">
        <v>785</v>
      </c>
      <c r="B789" s="21" t="s">
        <v>143</v>
      </c>
      <c r="C789" s="13" t="s">
        <v>115</v>
      </c>
      <c r="D789" s="11" t="s">
        <v>977</v>
      </c>
      <c r="E789" s="11" t="s">
        <v>982</v>
      </c>
      <c r="F789" s="11" t="s">
        <v>983</v>
      </c>
      <c r="G789" s="11" t="s">
        <v>68</v>
      </c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</row>
    <row r="790" spans="1:34" s="7" customFormat="1" ht="24" customHeight="1">
      <c r="A790" s="10">
        <v>786</v>
      </c>
      <c r="B790" s="21" t="s">
        <v>531</v>
      </c>
      <c r="C790" s="13" t="s">
        <v>115</v>
      </c>
      <c r="D790" s="11" t="s">
        <v>977</v>
      </c>
      <c r="E790" s="11" t="s">
        <v>982</v>
      </c>
      <c r="F790" s="11" t="s">
        <v>983</v>
      </c>
      <c r="G790" s="11" t="s">
        <v>68</v>
      </c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</row>
    <row r="791" spans="1:34" s="7" customFormat="1" ht="24" customHeight="1">
      <c r="A791" s="9">
        <v>787</v>
      </c>
      <c r="B791" s="21" t="s">
        <v>328</v>
      </c>
      <c r="C791" s="13" t="s">
        <v>115</v>
      </c>
      <c r="D791" s="11" t="s">
        <v>977</v>
      </c>
      <c r="E791" s="11" t="s">
        <v>982</v>
      </c>
      <c r="F791" s="11" t="s">
        <v>983</v>
      </c>
      <c r="G791" s="11" t="s">
        <v>68</v>
      </c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</row>
    <row r="792" spans="1:34" s="7" customFormat="1" ht="24" customHeight="1">
      <c r="A792" s="10">
        <v>788</v>
      </c>
      <c r="B792" s="21" t="s">
        <v>532</v>
      </c>
      <c r="C792" s="13" t="s">
        <v>115</v>
      </c>
      <c r="D792" s="11" t="s">
        <v>977</v>
      </c>
      <c r="E792" s="11" t="s">
        <v>982</v>
      </c>
      <c r="F792" s="11" t="s">
        <v>983</v>
      </c>
      <c r="G792" s="11" t="s">
        <v>68</v>
      </c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</row>
    <row r="793" spans="1:34" s="7" customFormat="1" ht="24" customHeight="1">
      <c r="A793" s="9">
        <v>789</v>
      </c>
      <c r="B793" s="21" t="s">
        <v>533</v>
      </c>
      <c r="C793" s="13" t="s">
        <v>115</v>
      </c>
      <c r="D793" s="11" t="s">
        <v>977</v>
      </c>
      <c r="E793" s="11" t="s">
        <v>982</v>
      </c>
      <c r="F793" s="11" t="s">
        <v>983</v>
      </c>
      <c r="G793" s="11" t="s">
        <v>68</v>
      </c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</row>
    <row r="794" spans="1:34" s="7" customFormat="1" ht="24" customHeight="1">
      <c r="A794" s="10">
        <v>790</v>
      </c>
      <c r="B794" s="21" t="s">
        <v>534</v>
      </c>
      <c r="C794" s="13" t="s">
        <v>115</v>
      </c>
      <c r="D794" s="11" t="s">
        <v>977</v>
      </c>
      <c r="E794" s="11" t="s">
        <v>982</v>
      </c>
      <c r="F794" s="11" t="s">
        <v>983</v>
      </c>
      <c r="G794" s="11" t="s">
        <v>68</v>
      </c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</row>
    <row r="795" spans="1:34" s="7" customFormat="1" ht="31.5" customHeight="1">
      <c r="A795" s="10">
        <v>791</v>
      </c>
      <c r="B795" s="21" t="s">
        <v>5</v>
      </c>
      <c r="C795" s="13" t="s">
        <v>115</v>
      </c>
      <c r="D795" s="11" t="s">
        <v>977</v>
      </c>
      <c r="E795" s="11" t="s">
        <v>982</v>
      </c>
      <c r="F795" s="11" t="s">
        <v>983</v>
      </c>
      <c r="G795" s="11" t="s">
        <v>68</v>
      </c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</row>
    <row r="796" spans="1:34" s="7" customFormat="1" ht="24" customHeight="1">
      <c r="A796" s="9">
        <v>792</v>
      </c>
      <c r="B796" s="21" t="s">
        <v>535</v>
      </c>
      <c r="C796" s="13" t="s">
        <v>115</v>
      </c>
      <c r="D796" s="11" t="s">
        <v>977</v>
      </c>
      <c r="E796" s="11" t="s">
        <v>982</v>
      </c>
      <c r="F796" s="11" t="s">
        <v>983</v>
      </c>
      <c r="G796" s="11" t="s">
        <v>68</v>
      </c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</row>
    <row r="797" spans="1:34" s="7" customFormat="1" ht="47.25" customHeight="1">
      <c r="A797" s="10">
        <v>793</v>
      </c>
      <c r="B797" s="21" t="s">
        <v>536</v>
      </c>
      <c r="C797" s="13" t="s">
        <v>115</v>
      </c>
      <c r="D797" s="11" t="s">
        <v>977</v>
      </c>
      <c r="E797" s="11" t="s">
        <v>982</v>
      </c>
      <c r="F797" s="11" t="s">
        <v>983</v>
      </c>
      <c r="G797" s="11" t="s">
        <v>68</v>
      </c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</row>
    <row r="798" spans="1:34" s="7" customFormat="1" ht="31.5" customHeight="1">
      <c r="A798" s="9">
        <v>794</v>
      </c>
      <c r="B798" s="21" t="s">
        <v>329</v>
      </c>
      <c r="C798" s="13" t="s">
        <v>115</v>
      </c>
      <c r="D798" s="11" t="s">
        <v>977</v>
      </c>
      <c r="E798" s="11" t="s">
        <v>982</v>
      </c>
      <c r="F798" s="11" t="s">
        <v>983</v>
      </c>
      <c r="G798" s="11" t="s">
        <v>68</v>
      </c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</row>
    <row r="799" spans="1:34" s="7" customFormat="1" ht="15.75" customHeight="1">
      <c r="A799" s="10">
        <v>795</v>
      </c>
      <c r="B799" s="21" t="s">
        <v>96</v>
      </c>
      <c r="C799" s="12" t="s">
        <v>115</v>
      </c>
      <c r="D799" s="11" t="s">
        <v>977</v>
      </c>
      <c r="E799" s="11" t="s">
        <v>981</v>
      </c>
      <c r="F799" s="11" t="s">
        <v>3</v>
      </c>
      <c r="G799" s="11" t="s">
        <v>68</v>
      </c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</row>
    <row r="800" spans="1:34" s="7" customFormat="1" ht="30" customHeight="1">
      <c r="A800" s="10">
        <v>796</v>
      </c>
      <c r="B800" s="21" t="s">
        <v>529</v>
      </c>
      <c r="C800" s="11" t="s">
        <v>121</v>
      </c>
      <c r="D800" s="11" t="s">
        <v>971</v>
      </c>
      <c r="E800" s="11" t="s">
        <v>972</v>
      </c>
      <c r="F800" s="11" t="s">
        <v>973</v>
      </c>
      <c r="G800" s="11" t="s">
        <v>68</v>
      </c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</row>
    <row r="801" spans="1:34" s="7" customFormat="1" ht="30" customHeight="1">
      <c r="A801" s="9">
        <v>797</v>
      </c>
      <c r="B801" s="21" t="s">
        <v>529</v>
      </c>
      <c r="C801" s="11" t="s">
        <v>121</v>
      </c>
      <c r="D801" s="11" t="s">
        <v>971</v>
      </c>
      <c r="E801" s="11" t="s">
        <v>974</v>
      </c>
      <c r="F801" s="12" t="s">
        <v>195</v>
      </c>
      <c r="G801" s="11" t="s">
        <v>68</v>
      </c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</row>
    <row r="802" spans="1:34" s="7" customFormat="1" ht="30" customHeight="1">
      <c r="A802" s="10">
        <v>798</v>
      </c>
      <c r="B802" s="21" t="s">
        <v>529</v>
      </c>
      <c r="C802" s="11" t="s">
        <v>121</v>
      </c>
      <c r="D802" s="11" t="s">
        <v>971</v>
      </c>
      <c r="E802" s="11" t="s">
        <v>976</v>
      </c>
      <c r="F802" s="11" t="s">
        <v>48</v>
      </c>
      <c r="G802" s="11" t="s">
        <v>68</v>
      </c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</row>
    <row r="803" spans="1:34" s="7" customFormat="1" ht="30" customHeight="1">
      <c r="A803" s="9">
        <v>799</v>
      </c>
      <c r="B803" s="21" t="s">
        <v>529</v>
      </c>
      <c r="C803" s="11" t="s">
        <v>121</v>
      </c>
      <c r="D803" s="11" t="s">
        <v>971</v>
      </c>
      <c r="E803" s="11" t="s">
        <v>975</v>
      </c>
      <c r="F803" s="12" t="s">
        <v>787</v>
      </c>
      <c r="G803" s="11" t="s">
        <v>68</v>
      </c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</row>
    <row r="804" spans="1:34" s="7" customFormat="1" ht="39" customHeight="1">
      <c r="A804" s="10">
        <v>800</v>
      </c>
      <c r="B804" s="27" t="s">
        <v>529</v>
      </c>
      <c r="C804" s="11" t="s">
        <v>121</v>
      </c>
      <c r="D804" s="58" t="s">
        <v>966</v>
      </c>
      <c r="E804" s="11" t="s">
        <v>967</v>
      </c>
      <c r="F804" s="11" t="s">
        <v>968</v>
      </c>
      <c r="G804" s="11" t="s">
        <v>68</v>
      </c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</row>
    <row r="805" spans="1:34" s="7" customFormat="1" ht="39" customHeight="1">
      <c r="A805" s="10">
        <v>801</v>
      </c>
      <c r="B805" s="27" t="s">
        <v>529</v>
      </c>
      <c r="C805" s="11" t="s">
        <v>121</v>
      </c>
      <c r="D805" s="58" t="s">
        <v>966</v>
      </c>
      <c r="E805" s="11" t="s">
        <v>969</v>
      </c>
      <c r="F805" s="11" t="s">
        <v>970</v>
      </c>
      <c r="G805" s="11" t="s">
        <v>68</v>
      </c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</row>
    <row r="806" spans="1:34" s="7" customFormat="1" ht="30" customHeight="1">
      <c r="A806" s="9">
        <v>802</v>
      </c>
      <c r="B806" s="21" t="s">
        <v>537</v>
      </c>
      <c r="C806" s="11"/>
      <c r="D806" s="11" t="s">
        <v>948</v>
      </c>
      <c r="E806" s="12" t="s">
        <v>959</v>
      </c>
      <c r="F806" s="11" t="s">
        <v>1141</v>
      </c>
      <c r="G806" s="11" t="s">
        <v>68</v>
      </c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</row>
    <row r="807" spans="1:34" s="7" customFormat="1" ht="30" customHeight="1">
      <c r="A807" s="10">
        <v>803</v>
      </c>
      <c r="B807" s="27" t="s">
        <v>529</v>
      </c>
      <c r="C807" s="11" t="s">
        <v>121</v>
      </c>
      <c r="D807" s="11" t="s">
        <v>948</v>
      </c>
      <c r="E807" s="11" t="s">
        <v>953</v>
      </c>
      <c r="F807" s="11" t="s">
        <v>954</v>
      </c>
      <c r="G807" s="11" t="s">
        <v>68</v>
      </c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</row>
    <row r="808" spans="1:34" s="7" customFormat="1" ht="30" customHeight="1">
      <c r="A808" s="9">
        <v>804</v>
      </c>
      <c r="B808" s="27" t="s">
        <v>529</v>
      </c>
      <c r="C808" s="11" t="s">
        <v>121</v>
      </c>
      <c r="D808" s="11" t="s">
        <v>948</v>
      </c>
      <c r="E808" s="12" t="s">
        <v>955</v>
      </c>
      <c r="F808" s="11" t="s">
        <v>956</v>
      </c>
      <c r="G808" s="11" t="s">
        <v>68</v>
      </c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</row>
    <row r="809" spans="1:34" s="7" customFormat="1" ht="30" customHeight="1">
      <c r="A809" s="10">
        <v>805</v>
      </c>
      <c r="B809" s="27" t="s">
        <v>529</v>
      </c>
      <c r="C809" s="11" t="s">
        <v>121</v>
      </c>
      <c r="D809" s="11" t="s">
        <v>948</v>
      </c>
      <c r="E809" s="11" t="s">
        <v>962</v>
      </c>
      <c r="F809" s="12" t="s">
        <v>963</v>
      </c>
      <c r="G809" s="11" t="s">
        <v>68</v>
      </c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</row>
    <row r="810" spans="1:34" s="7" customFormat="1" ht="30" customHeight="1">
      <c r="A810" s="10">
        <v>806</v>
      </c>
      <c r="B810" s="27" t="s">
        <v>529</v>
      </c>
      <c r="C810" s="11" t="s">
        <v>121</v>
      </c>
      <c r="D810" s="11" t="s">
        <v>948</v>
      </c>
      <c r="E810" s="11" t="s">
        <v>960</v>
      </c>
      <c r="F810" s="11" t="s">
        <v>961</v>
      </c>
      <c r="G810" s="11" t="s">
        <v>68</v>
      </c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</row>
    <row r="811" spans="1:34" s="7" customFormat="1" ht="30" customHeight="1">
      <c r="A811" s="9">
        <v>807</v>
      </c>
      <c r="B811" s="27" t="s">
        <v>529</v>
      </c>
      <c r="C811" s="11" t="s">
        <v>121</v>
      </c>
      <c r="D811" s="11" t="s">
        <v>948</v>
      </c>
      <c r="E811" s="12" t="s">
        <v>959</v>
      </c>
      <c r="F811" s="11" t="s">
        <v>1141</v>
      </c>
      <c r="G811" s="11" t="s">
        <v>68</v>
      </c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</row>
    <row r="812" spans="1:34" s="7" customFormat="1" ht="24" customHeight="1">
      <c r="A812" s="10">
        <v>808</v>
      </c>
      <c r="B812" s="27" t="s">
        <v>529</v>
      </c>
      <c r="C812" s="11" t="s">
        <v>121</v>
      </c>
      <c r="D812" s="12" t="s">
        <v>986</v>
      </c>
      <c r="E812" s="12" t="s">
        <v>987</v>
      </c>
      <c r="F812" s="12" t="s">
        <v>62</v>
      </c>
      <c r="G812" s="11" t="s">
        <v>68</v>
      </c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</row>
    <row r="813" spans="1:34" s="7" customFormat="1" ht="29.25" customHeight="1">
      <c r="A813" s="9">
        <v>809</v>
      </c>
      <c r="B813" s="27" t="s">
        <v>529</v>
      </c>
      <c r="C813" s="11" t="s">
        <v>121</v>
      </c>
      <c r="D813" s="11" t="s">
        <v>988</v>
      </c>
      <c r="E813" s="11" t="s">
        <v>992</v>
      </c>
      <c r="F813" s="11" t="s">
        <v>131</v>
      </c>
      <c r="G813" s="11" t="s">
        <v>68</v>
      </c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</row>
    <row r="814" spans="1:34" s="7" customFormat="1" ht="30" customHeight="1">
      <c r="A814" s="10">
        <v>810</v>
      </c>
      <c r="B814" s="27" t="s">
        <v>529</v>
      </c>
      <c r="C814" s="11" t="s">
        <v>121</v>
      </c>
      <c r="D814" s="11" t="s">
        <v>988</v>
      </c>
      <c r="E814" s="11" t="s">
        <v>991</v>
      </c>
      <c r="F814" s="11" t="s">
        <v>132</v>
      </c>
      <c r="G814" s="11" t="s">
        <v>68</v>
      </c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</row>
    <row r="815" spans="1:34" s="7" customFormat="1" ht="24" customHeight="1">
      <c r="A815" s="10">
        <v>811</v>
      </c>
      <c r="B815" s="27" t="s">
        <v>529</v>
      </c>
      <c r="C815" s="11" t="s">
        <v>121</v>
      </c>
      <c r="D815" s="11" t="s">
        <v>988</v>
      </c>
      <c r="E815" s="11" t="s">
        <v>993</v>
      </c>
      <c r="F815" s="11" t="s">
        <v>130</v>
      </c>
      <c r="G815" s="11" t="s">
        <v>68</v>
      </c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</row>
    <row r="816" spans="1:34" s="7" customFormat="1" ht="27.75" customHeight="1">
      <c r="A816" s="9">
        <v>812</v>
      </c>
      <c r="B816" s="27" t="s">
        <v>529</v>
      </c>
      <c r="C816" s="11" t="s">
        <v>121</v>
      </c>
      <c r="D816" s="11" t="s">
        <v>988</v>
      </c>
      <c r="E816" s="11" t="s">
        <v>990</v>
      </c>
      <c r="F816" s="11" t="s">
        <v>133</v>
      </c>
      <c r="G816" s="11" t="s">
        <v>68</v>
      </c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</row>
    <row r="817" spans="1:34" s="7" customFormat="1" ht="24" customHeight="1">
      <c r="A817" s="10">
        <v>813</v>
      </c>
      <c r="B817" s="27" t="s">
        <v>529</v>
      </c>
      <c r="C817" s="11" t="s">
        <v>121</v>
      </c>
      <c r="D817" s="11" t="s">
        <v>988</v>
      </c>
      <c r="E817" s="13" t="s">
        <v>989</v>
      </c>
      <c r="F817" s="13" t="s">
        <v>135</v>
      </c>
      <c r="G817" s="11" t="s">
        <v>68</v>
      </c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</row>
    <row r="818" spans="1:34" s="7" customFormat="1" ht="30" customHeight="1">
      <c r="A818" s="9">
        <v>814</v>
      </c>
      <c r="B818" s="35" t="s">
        <v>529</v>
      </c>
      <c r="C818" s="22" t="s">
        <v>121</v>
      </c>
      <c r="D818" s="11" t="s">
        <v>948</v>
      </c>
      <c r="E818" s="11" t="s">
        <v>953</v>
      </c>
      <c r="F818" s="11" t="s">
        <v>954</v>
      </c>
      <c r="G818" s="22" t="s">
        <v>54</v>
      </c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</row>
    <row r="819" spans="1:34" s="7" customFormat="1" ht="30" customHeight="1">
      <c r="A819" s="10">
        <v>815</v>
      </c>
      <c r="B819" s="35" t="s">
        <v>529</v>
      </c>
      <c r="C819" s="22" t="s">
        <v>121</v>
      </c>
      <c r="D819" s="11" t="s">
        <v>948</v>
      </c>
      <c r="E819" s="12" t="s">
        <v>955</v>
      </c>
      <c r="F819" s="11" t="s">
        <v>956</v>
      </c>
      <c r="G819" s="22" t="s">
        <v>54</v>
      </c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</row>
    <row r="820" spans="1:34" s="7" customFormat="1" ht="30" customHeight="1">
      <c r="A820" s="10">
        <v>816</v>
      </c>
      <c r="B820" s="35" t="s">
        <v>529</v>
      </c>
      <c r="C820" s="22" t="s">
        <v>121</v>
      </c>
      <c r="D820" s="11" t="s">
        <v>948</v>
      </c>
      <c r="E820" s="12" t="s">
        <v>959</v>
      </c>
      <c r="F820" s="11" t="s">
        <v>1141</v>
      </c>
      <c r="G820" s="22" t="s">
        <v>54</v>
      </c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</row>
    <row r="821" spans="1:34" s="7" customFormat="1" ht="30" customHeight="1">
      <c r="A821" s="9">
        <v>817</v>
      </c>
      <c r="B821" s="35" t="s">
        <v>529</v>
      </c>
      <c r="C821" s="22" t="s">
        <v>121</v>
      </c>
      <c r="D821" s="11" t="s">
        <v>948</v>
      </c>
      <c r="E821" s="11" t="s">
        <v>962</v>
      </c>
      <c r="F821" s="12" t="s">
        <v>963</v>
      </c>
      <c r="G821" s="22" t="s">
        <v>54</v>
      </c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</row>
    <row r="822" spans="1:34" s="7" customFormat="1" ht="30" customHeight="1">
      <c r="A822" s="10">
        <v>818</v>
      </c>
      <c r="B822" s="35" t="s">
        <v>529</v>
      </c>
      <c r="C822" s="22" t="s">
        <v>121</v>
      </c>
      <c r="D822" s="11" t="s">
        <v>948</v>
      </c>
      <c r="E822" s="11" t="s">
        <v>960</v>
      </c>
      <c r="F822" s="11" t="s">
        <v>961</v>
      </c>
      <c r="G822" s="22" t="s">
        <v>54</v>
      </c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</row>
    <row r="823" spans="1:34" s="7" customFormat="1" ht="30" customHeight="1">
      <c r="A823" s="9">
        <v>819</v>
      </c>
      <c r="B823" s="35" t="s">
        <v>24</v>
      </c>
      <c r="C823" s="22" t="s">
        <v>121</v>
      </c>
      <c r="D823" s="11" t="s">
        <v>948</v>
      </c>
      <c r="E823" s="11" t="s">
        <v>957</v>
      </c>
      <c r="F823" s="12" t="s">
        <v>958</v>
      </c>
      <c r="G823" s="22" t="s">
        <v>54</v>
      </c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</row>
    <row r="824" spans="1:34" s="7" customFormat="1" ht="30" customHeight="1">
      <c r="A824" s="10">
        <v>820</v>
      </c>
      <c r="B824" s="35" t="s">
        <v>24</v>
      </c>
      <c r="C824" s="22" t="s">
        <v>121</v>
      </c>
      <c r="D824" s="11" t="s">
        <v>948</v>
      </c>
      <c r="E824" s="11" t="s">
        <v>962</v>
      </c>
      <c r="F824" s="12" t="s">
        <v>963</v>
      </c>
      <c r="G824" s="22" t="s">
        <v>54</v>
      </c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</row>
    <row r="825" spans="1:34" s="7" customFormat="1" ht="30" customHeight="1">
      <c r="A825" s="10">
        <v>821</v>
      </c>
      <c r="B825" s="35" t="s">
        <v>24</v>
      </c>
      <c r="C825" s="22" t="s">
        <v>121</v>
      </c>
      <c r="D825" s="11" t="s">
        <v>948</v>
      </c>
      <c r="E825" s="11" t="s">
        <v>953</v>
      </c>
      <c r="F825" s="11" t="s">
        <v>954</v>
      </c>
      <c r="G825" s="22" t="s">
        <v>54</v>
      </c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</row>
    <row r="826" spans="1:34" s="7" customFormat="1" ht="30" customHeight="1">
      <c r="A826" s="9">
        <v>822</v>
      </c>
      <c r="B826" s="35" t="s">
        <v>24</v>
      </c>
      <c r="C826" s="22" t="s">
        <v>121</v>
      </c>
      <c r="D826" s="11" t="s">
        <v>948</v>
      </c>
      <c r="E826" s="12" t="s">
        <v>955</v>
      </c>
      <c r="F826" s="11" t="s">
        <v>956</v>
      </c>
      <c r="G826" s="22" t="s">
        <v>54</v>
      </c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</row>
    <row r="827" spans="1:34" s="41" customFormat="1" ht="30" customHeight="1">
      <c r="A827" s="10">
        <v>823</v>
      </c>
      <c r="B827" s="35" t="s">
        <v>24</v>
      </c>
      <c r="C827" s="22" t="s">
        <v>121</v>
      </c>
      <c r="D827" s="11" t="s">
        <v>948</v>
      </c>
      <c r="E827" s="12" t="s">
        <v>959</v>
      </c>
      <c r="F827" s="11" t="s">
        <v>1141</v>
      </c>
      <c r="G827" s="22" t="s">
        <v>54</v>
      </c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</row>
    <row r="828" spans="1:34" s="41" customFormat="1" ht="30" customHeight="1">
      <c r="A828" s="9">
        <v>824</v>
      </c>
      <c r="B828" s="39" t="s">
        <v>8</v>
      </c>
      <c r="C828" s="22" t="s">
        <v>119</v>
      </c>
      <c r="D828" s="11" t="s">
        <v>948</v>
      </c>
      <c r="E828" s="11" t="s">
        <v>951</v>
      </c>
      <c r="F828" s="11" t="s">
        <v>952</v>
      </c>
      <c r="G828" s="22" t="s">
        <v>54</v>
      </c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</row>
    <row r="829" spans="1:34" s="41" customFormat="1" ht="30" customHeight="1">
      <c r="A829" s="10">
        <v>825</v>
      </c>
      <c r="B829" s="39" t="s">
        <v>8</v>
      </c>
      <c r="C829" s="22" t="s">
        <v>119</v>
      </c>
      <c r="D829" s="11" t="s">
        <v>948</v>
      </c>
      <c r="E829" s="12" t="s">
        <v>955</v>
      </c>
      <c r="F829" s="11" t="s">
        <v>956</v>
      </c>
      <c r="G829" s="22" t="s">
        <v>54</v>
      </c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</row>
    <row r="830" spans="1:34" s="7" customFormat="1" ht="30" customHeight="1">
      <c r="A830" s="10">
        <v>826</v>
      </c>
      <c r="B830" s="35" t="s">
        <v>540</v>
      </c>
      <c r="C830" s="22" t="s">
        <v>115</v>
      </c>
      <c r="D830" s="11" t="s">
        <v>948</v>
      </c>
      <c r="E830" s="12" t="s">
        <v>959</v>
      </c>
      <c r="F830" s="11" t="s">
        <v>1141</v>
      </c>
      <c r="G830" s="22" t="s">
        <v>54</v>
      </c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</row>
    <row r="831" spans="1:34" s="7" customFormat="1" ht="30" customHeight="1">
      <c r="A831" s="9">
        <v>827</v>
      </c>
      <c r="B831" s="35" t="s">
        <v>541</v>
      </c>
      <c r="C831" s="22" t="s">
        <v>115</v>
      </c>
      <c r="D831" s="11" t="s">
        <v>948</v>
      </c>
      <c r="E831" s="12" t="s">
        <v>959</v>
      </c>
      <c r="F831" s="11" t="s">
        <v>1141</v>
      </c>
      <c r="G831" s="22" t="s">
        <v>54</v>
      </c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</row>
    <row r="832" spans="1:34" s="7" customFormat="1" ht="30" customHeight="1">
      <c r="A832" s="10">
        <v>828</v>
      </c>
      <c r="B832" s="35" t="s">
        <v>542</v>
      </c>
      <c r="C832" s="22" t="s">
        <v>115</v>
      </c>
      <c r="D832" s="11" t="s">
        <v>948</v>
      </c>
      <c r="E832" s="12" t="s">
        <v>955</v>
      </c>
      <c r="F832" s="11" t="s">
        <v>956</v>
      </c>
      <c r="G832" s="22" t="s">
        <v>54</v>
      </c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</row>
    <row r="833" spans="1:34" s="7" customFormat="1" ht="24" customHeight="1">
      <c r="A833" s="9">
        <v>829</v>
      </c>
      <c r="B833" s="19" t="s">
        <v>24</v>
      </c>
      <c r="C833" s="11" t="s">
        <v>121</v>
      </c>
      <c r="D833" s="12" t="s">
        <v>986</v>
      </c>
      <c r="E833" s="12" t="s">
        <v>987</v>
      </c>
      <c r="F833" s="12" t="s">
        <v>62</v>
      </c>
      <c r="G833" s="11" t="s">
        <v>54</v>
      </c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</row>
    <row r="834" spans="1:34" s="7" customFormat="1" ht="24" customHeight="1">
      <c r="A834" s="10">
        <v>830</v>
      </c>
      <c r="B834" s="19" t="s">
        <v>529</v>
      </c>
      <c r="C834" s="11" t="s">
        <v>121</v>
      </c>
      <c r="D834" s="12" t="s">
        <v>986</v>
      </c>
      <c r="E834" s="12" t="s">
        <v>987</v>
      </c>
      <c r="F834" s="12" t="s">
        <v>62</v>
      </c>
      <c r="G834" s="11" t="s">
        <v>54</v>
      </c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</row>
    <row r="835" spans="1:34" s="7" customFormat="1" ht="31.5" customHeight="1">
      <c r="A835" s="10">
        <v>831</v>
      </c>
      <c r="B835" s="19" t="s">
        <v>862</v>
      </c>
      <c r="C835" s="11" t="s">
        <v>119</v>
      </c>
      <c r="D835" s="12" t="s">
        <v>986</v>
      </c>
      <c r="E835" s="12" t="s">
        <v>987</v>
      </c>
      <c r="F835" s="12" t="s">
        <v>62</v>
      </c>
      <c r="G835" s="11" t="s">
        <v>54</v>
      </c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</row>
    <row r="836" spans="1:34" s="7" customFormat="1" ht="30" customHeight="1">
      <c r="A836" s="9">
        <v>832</v>
      </c>
      <c r="B836" s="19" t="s">
        <v>539</v>
      </c>
      <c r="C836" s="11" t="s">
        <v>121</v>
      </c>
      <c r="D836" s="11" t="s">
        <v>971</v>
      </c>
      <c r="E836" s="11" t="s">
        <v>974</v>
      </c>
      <c r="F836" s="12" t="s">
        <v>195</v>
      </c>
      <c r="G836" s="11" t="s">
        <v>54</v>
      </c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</row>
    <row r="837" spans="1:34" s="7" customFormat="1" ht="30" customHeight="1">
      <c r="A837" s="10">
        <v>833</v>
      </c>
      <c r="B837" s="19" t="s">
        <v>539</v>
      </c>
      <c r="C837" s="11" t="s">
        <v>121</v>
      </c>
      <c r="D837" s="11" t="s">
        <v>971</v>
      </c>
      <c r="E837" s="11" t="s">
        <v>975</v>
      </c>
      <c r="F837" s="12" t="s">
        <v>787</v>
      </c>
      <c r="G837" s="11" t="s">
        <v>54</v>
      </c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</row>
    <row r="838" spans="1:34" s="7" customFormat="1" ht="30" customHeight="1">
      <c r="A838" s="9">
        <v>834</v>
      </c>
      <c r="B838" s="19" t="s">
        <v>539</v>
      </c>
      <c r="C838" s="11" t="s">
        <v>121</v>
      </c>
      <c r="D838" s="11" t="s">
        <v>971</v>
      </c>
      <c r="E838" s="11" t="s">
        <v>972</v>
      </c>
      <c r="F838" s="11" t="s">
        <v>973</v>
      </c>
      <c r="G838" s="11" t="s">
        <v>54</v>
      </c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</row>
    <row r="839" spans="1:34" s="7" customFormat="1" ht="30" customHeight="1">
      <c r="A839" s="10">
        <v>835</v>
      </c>
      <c r="B839" s="19" t="s">
        <v>539</v>
      </c>
      <c r="C839" s="11" t="s">
        <v>121</v>
      </c>
      <c r="D839" s="11" t="s">
        <v>971</v>
      </c>
      <c r="E839" s="11" t="s">
        <v>976</v>
      </c>
      <c r="F839" s="11" t="s">
        <v>48</v>
      </c>
      <c r="G839" s="11" t="s">
        <v>54</v>
      </c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</row>
    <row r="840" spans="1:34" s="7" customFormat="1" ht="30" customHeight="1">
      <c r="A840" s="10">
        <v>836</v>
      </c>
      <c r="B840" s="35" t="s">
        <v>529</v>
      </c>
      <c r="C840" s="11" t="s">
        <v>121</v>
      </c>
      <c r="D840" s="11" t="s">
        <v>971</v>
      </c>
      <c r="E840" s="11" t="s">
        <v>974</v>
      </c>
      <c r="F840" s="12" t="s">
        <v>195</v>
      </c>
      <c r="G840" s="11" t="s">
        <v>54</v>
      </c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</row>
    <row r="841" spans="1:34" s="7" customFormat="1" ht="30" customHeight="1">
      <c r="A841" s="9">
        <v>837</v>
      </c>
      <c r="B841" s="35" t="s">
        <v>529</v>
      </c>
      <c r="C841" s="11" t="s">
        <v>121</v>
      </c>
      <c r="D841" s="11" t="s">
        <v>971</v>
      </c>
      <c r="E841" s="11" t="s">
        <v>975</v>
      </c>
      <c r="F841" s="12" t="s">
        <v>787</v>
      </c>
      <c r="G841" s="11" t="s">
        <v>54</v>
      </c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</row>
    <row r="842" spans="1:34" s="7" customFormat="1" ht="30" customHeight="1">
      <c r="A842" s="10">
        <v>838</v>
      </c>
      <c r="B842" s="35" t="s">
        <v>529</v>
      </c>
      <c r="C842" s="11" t="s">
        <v>121</v>
      </c>
      <c r="D842" s="11" t="s">
        <v>971</v>
      </c>
      <c r="E842" s="11" t="s">
        <v>972</v>
      </c>
      <c r="F842" s="11" t="s">
        <v>973</v>
      </c>
      <c r="G842" s="11" t="s">
        <v>54</v>
      </c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</row>
    <row r="843" spans="1:34" s="7" customFormat="1" ht="30" customHeight="1">
      <c r="A843" s="9">
        <v>839</v>
      </c>
      <c r="B843" s="35" t="s">
        <v>529</v>
      </c>
      <c r="C843" s="11" t="s">
        <v>121</v>
      </c>
      <c r="D843" s="11" t="s">
        <v>971</v>
      </c>
      <c r="E843" s="11" t="s">
        <v>976</v>
      </c>
      <c r="F843" s="11" t="s">
        <v>48</v>
      </c>
      <c r="G843" s="11" t="s">
        <v>54</v>
      </c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</row>
    <row r="844" spans="1:34" s="7" customFormat="1" ht="30" customHeight="1">
      <c r="A844" s="10">
        <v>840</v>
      </c>
      <c r="B844" s="19" t="s">
        <v>186</v>
      </c>
      <c r="C844" s="11" t="s">
        <v>119</v>
      </c>
      <c r="D844" s="11" t="s">
        <v>971</v>
      </c>
      <c r="E844" s="11" t="s">
        <v>972</v>
      </c>
      <c r="F844" s="11" t="s">
        <v>973</v>
      </c>
      <c r="G844" s="11" t="s">
        <v>54</v>
      </c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</row>
    <row r="845" spans="1:34" s="7" customFormat="1" ht="30" customHeight="1">
      <c r="A845" s="10">
        <v>841</v>
      </c>
      <c r="B845" s="19" t="s">
        <v>186</v>
      </c>
      <c r="C845" s="11" t="s">
        <v>115</v>
      </c>
      <c r="D845" s="11" t="s">
        <v>971</v>
      </c>
      <c r="E845" s="11" t="s">
        <v>975</v>
      </c>
      <c r="F845" s="12" t="s">
        <v>787</v>
      </c>
      <c r="G845" s="11" t="s">
        <v>54</v>
      </c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</row>
    <row r="846" spans="1:34" s="7" customFormat="1" ht="15.75" customHeight="1">
      <c r="A846" s="9">
        <v>842</v>
      </c>
      <c r="B846" s="19" t="s">
        <v>24</v>
      </c>
      <c r="C846" s="11" t="s">
        <v>115</v>
      </c>
      <c r="D846" s="11" t="s">
        <v>50</v>
      </c>
      <c r="E846" s="11" t="s">
        <v>964</v>
      </c>
      <c r="F846" s="11" t="s">
        <v>965</v>
      </c>
      <c r="G846" s="11" t="s">
        <v>54</v>
      </c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</row>
    <row r="847" spans="1:34" s="7" customFormat="1" ht="24" customHeight="1">
      <c r="A847" s="10">
        <v>843</v>
      </c>
      <c r="B847" s="19" t="s">
        <v>187</v>
      </c>
      <c r="C847" s="11" t="s">
        <v>119</v>
      </c>
      <c r="D847" s="11" t="s">
        <v>988</v>
      </c>
      <c r="E847" s="11" t="s">
        <v>993</v>
      </c>
      <c r="F847" s="11" t="s">
        <v>130</v>
      </c>
      <c r="G847" s="11" t="s">
        <v>54</v>
      </c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</row>
    <row r="848" spans="1:34" s="7" customFormat="1" ht="28.5" customHeight="1">
      <c r="A848" s="9">
        <v>844</v>
      </c>
      <c r="B848" s="45" t="s">
        <v>529</v>
      </c>
      <c r="C848" s="11" t="s">
        <v>121</v>
      </c>
      <c r="D848" s="11" t="s">
        <v>988</v>
      </c>
      <c r="E848" s="11" t="s">
        <v>992</v>
      </c>
      <c r="F848" s="11" t="s">
        <v>131</v>
      </c>
      <c r="G848" s="11" t="s">
        <v>54</v>
      </c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</row>
    <row r="849" spans="1:34" s="7" customFormat="1" ht="30" customHeight="1">
      <c r="A849" s="10">
        <v>845</v>
      </c>
      <c r="B849" s="45" t="s">
        <v>529</v>
      </c>
      <c r="C849" s="11" t="s">
        <v>121</v>
      </c>
      <c r="D849" s="11" t="s">
        <v>988</v>
      </c>
      <c r="E849" s="11" t="s">
        <v>991</v>
      </c>
      <c r="F849" s="11" t="s">
        <v>132</v>
      </c>
      <c r="G849" s="11" t="s">
        <v>54</v>
      </c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</row>
    <row r="850" spans="1:34" s="7" customFormat="1" ht="24" customHeight="1">
      <c r="A850" s="10">
        <v>846</v>
      </c>
      <c r="B850" s="45" t="s">
        <v>529</v>
      </c>
      <c r="C850" s="11" t="s">
        <v>121</v>
      </c>
      <c r="D850" s="11" t="s">
        <v>988</v>
      </c>
      <c r="E850" s="11" t="s">
        <v>993</v>
      </c>
      <c r="F850" s="11" t="s">
        <v>130</v>
      </c>
      <c r="G850" s="11" t="s">
        <v>54</v>
      </c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</row>
    <row r="851" spans="1:34" s="7" customFormat="1" ht="24" customHeight="1">
      <c r="A851" s="9">
        <v>847</v>
      </c>
      <c r="B851" s="45" t="s">
        <v>529</v>
      </c>
      <c r="C851" s="11" t="s">
        <v>121</v>
      </c>
      <c r="D851" s="11" t="s">
        <v>988</v>
      </c>
      <c r="E851" s="11" t="s">
        <v>990</v>
      </c>
      <c r="F851" s="11" t="s">
        <v>133</v>
      </c>
      <c r="G851" s="11" t="s">
        <v>54</v>
      </c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</row>
    <row r="852" spans="1:34" s="7" customFormat="1" ht="24" customHeight="1">
      <c r="A852" s="10">
        <v>848</v>
      </c>
      <c r="B852" s="45" t="s">
        <v>529</v>
      </c>
      <c r="C852" s="11" t="s">
        <v>121</v>
      </c>
      <c r="D852" s="11" t="s">
        <v>988</v>
      </c>
      <c r="E852" s="13" t="s">
        <v>989</v>
      </c>
      <c r="F852" s="13" t="s">
        <v>135</v>
      </c>
      <c r="G852" s="11" t="s">
        <v>54</v>
      </c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</row>
    <row r="853" spans="1:34" s="7" customFormat="1" ht="24" customHeight="1">
      <c r="A853" s="9">
        <v>849</v>
      </c>
      <c r="B853" s="19" t="s">
        <v>24</v>
      </c>
      <c r="C853" s="11" t="s">
        <v>115</v>
      </c>
      <c r="D853" s="11" t="s">
        <v>988</v>
      </c>
      <c r="E853" s="13" t="s">
        <v>994</v>
      </c>
      <c r="F853" s="13" t="s">
        <v>995</v>
      </c>
      <c r="G853" s="11" t="s">
        <v>54</v>
      </c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</row>
    <row r="854" spans="1:34" s="7" customFormat="1" ht="24" customHeight="1">
      <c r="A854" s="10">
        <v>850</v>
      </c>
      <c r="B854" s="19" t="s">
        <v>24</v>
      </c>
      <c r="C854" s="11" t="s">
        <v>121</v>
      </c>
      <c r="D854" s="11" t="s">
        <v>988</v>
      </c>
      <c r="E854" s="13" t="s">
        <v>989</v>
      </c>
      <c r="F854" s="13" t="s">
        <v>135</v>
      </c>
      <c r="G854" s="11" t="s">
        <v>54</v>
      </c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</row>
    <row r="855" spans="1:34" s="7" customFormat="1" ht="24" customHeight="1">
      <c r="A855" s="10">
        <v>851</v>
      </c>
      <c r="B855" s="19" t="s">
        <v>24</v>
      </c>
      <c r="C855" s="11" t="s">
        <v>121</v>
      </c>
      <c r="D855" s="11" t="s">
        <v>988</v>
      </c>
      <c r="E855" s="11" t="s">
        <v>990</v>
      </c>
      <c r="F855" s="11" t="s">
        <v>133</v>
      </c>
      <c r="G855" s="11" t="s">
        <v>54</v>
      </c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</row>
    <row r="856" spans="1:34" s="7" customFormat="1" ht="24" customHeight="1">
      <c r="A856" s="9">
        <v>852</v>
      </c>
      <c r="B856" s="19" t="s">
        <v>24</v>
      </c>
      <c r="C856" s="11" t="s">
        <v>121</v>
      </c>
      <c r="D856" s="11" t="s">
        <v>988</v>
      </c>
      <c r="E856" s="11" t="s">
        <v>992</v>
      </c>
      <c r="F856" s="11" t="s">
        <v>131</v>
      </c>
      <c r="G856" s="11" t="s">
        <v>54</v>
      </c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</row>
    <row r="857" spans="1:34" s="7" customFormat="1" ht="24" customHeight="1">
      <c r="A857" s="10">
        <v>853</v>
      </c>
      <c r="B857" s="19" t="s">
        <v>24</v>
      </c>
      <c r="C857" s="11" t="s">
        <v>121</v>
      </c>
      <c r="D857" s="11" t="s">
        <v>988</v>
      </c>
      <c r="E857" s="11" t="s">
        <v>991</v>
      </c>
      <c r="F857" s="11" t="s">
        <v>132</v>
      </c>
      <c r="G857" s="11" t="s">
        <v>54</v>
      </c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</row>
    <row r="858" spans="1:34" s="7" customFormat="1" ht="24" customHeight="1">
      <c r="A858" s="9">
        <v>854</v>
      </c>
      <c r="B858" s="19" t="s">
        <v>24</v>
      </c>
      <c r="C858" s="11" t="s">
        <v>121</v>
      </c>
      <c r="D858" s="11" t="s">
        <v>988</v>
      </c>
      <c r="E858" s="20" t="s">
        <v>996</v>
      </c>
      <c r="F858" s="11" t="s">
        <v>997</v>
      </c>
      <c r="G858" s="11" t="s">
        <v>54</v>
      </c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</row>
    <row r="859" spans="1:34" s="7" customFormat="1" ht="39" customHeight="1">
      <c r="A859" s="10">
        <v>855</v>
      </c>
      <c r="B859" s="20" t="s">
        <v>529</v>
      </c>
      <c r="C859" s="11" t="s">
        <v>121</v>
      </c>
      <c r="D859" s="58" t="s">
        <v>966</v>
      </c>
      <c r="E859" s="11" t="s">
        <v>967</v>
      </c>
      <c r="F859" s="11" t="s">
        <v>968</v>
      </c>
      <c r="G859" s="11" t="s">
        <v>54</v>
      </c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</row>
    <row r="860" spans="1:34" s="7" customFormat="1" ht="39" customHeight="1">
      <c r="A860" s="10">
        <v>856</v>
      </c>
      <c r="B860" s="20" t="s">
        <v>529</v>
      </c>
      <c r="C860" s="11" t="s">
        <v>121</v>
      </c>
      <c r="D860" s="58" t="s">
        <v>966</v>
      </c>
      <c r="E860" s="11" t="s">
        <v>969</v>
      </c>
      <c r="F860" s="11" t="s">
        <v>970</v>
      </c>
      <c r="G860" s="11" t="s">
        <v>54</v>
      </c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</row>
    <row r="861" spans="1:34" s="7" customFormat="1" ht="39" customHeight="1">
      <c r="A861" s="9">
        <v>857</v>
      </c>
      <c r="B861" s="19" t="s">
        <v>24</v>
      </c>
      <c r="C861" s="11" t="s">
        <v>121</v>
      </c>
      <c r="D861" s="58" t="s">
        <v>966</v>
      </c>
      <c r="E861" s="11" t="s">
        <v>967</v>
      </c>
      <c r="F861" s="11" t="s">
        <v>968</v>
      </c>
      <c r="G861" s="11" t="s">
        <v>54</v>
      </c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</row>
    <row r="862" spans="1:34" s="7" customFormat="1" ht="39" customHeight="1">
      <c r="A862" s="10">
        <v>858</v>
      </c>
      <c r="B862" s="19" t="s">
        <v>24</v>
      </c>
      <c r="C862" s="11" t="s">
        <v>121</v>
      </c>
      <c r="D862" s="58" t="s">
        <v>966</v>
      </c>
      <c r="E862" s="11" t="s">
        <v>969</v>
      </c>
      <c r="F862" s="11" t="s">
        <v>970</v>
      </c>
      <c r="G862" s="11" t="s">
        <v>54</v>
      </c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</row>
    <row r="863" spans="1:34" s="7" customFormat="1" ht="15.75" customHeight="1">
      <c r="A863" s="9">
        <v>859</v>
      </c>
      <c r="B863" s="34" t="s">
        <v>24</v>
      </c>
      <c r="C863" s="11" t="s">
        <v>121</v>
      </c>
      <c r="D863" s="11" t="s">
        <v>977</v>
      </c>
      <c r="E863" s="11" t="s">
        <v>978</v>
      </c>
      <c r="F863" s="11" t="s">
        <v>148</v>
      </c>
      <c r="G863" s="11" t="s">
        <v>54</v>
      </c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</row>
    <row r="864" spans="1:34" s="7" customFormat="1" ht="15.75" customHeight="1">
      <c r="A864" s="10">
        <v>860</v>
      </c>
      <c r="B864" s="34" t="s">
        <v>24</v>
      </c>
      <c r="C864" s="11" t="s">
        <v>121</v>
      </c>
      <c r="D864" s="11" t="s">
        <v>977</v>
      </c>
      <c r="E864" s="11" t="s">
        <v>979</v>
      </c>
      <c r="F864" s="11" t="s">
        <v>980</v>
      </c>
      <c r="G864" s="11" t="s">
        <v>54</v>
      </c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</row>
    <row r="865" spans="1:34" s="7" customFormat="1" ht="15.75" customHeight="1">
      <c r="A865" s="10">
        <v>861</v>
      </c>
      <c r="B865" s="34" t="s">
        <v>24</v>
      </c>
      <c r="C865" s="11" t="s">
        <v>121</v>
      </c>
      <c r="D865" s="11" t="s">
        <v>977</v>
      </c>
      <c r="E865" s="11" t="s">
        <v>981</v>
      </c>
      <c r="F865" s="11" t="s">
        <v>3</v>
      </c>
      <c r="G865" s="11" t="s">
        <v>54</v>
      </c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</row>
    <row r="866" spans="1:34" s="7" customFormat="1" ht="24" customHeight="1">
      <c r="A866" s="9">
        <v>862</v>
      </c>
      <c r="B866" s="34" t="s">
        <v>24</v>
      </c>
      <c r="C866" s="11" t="s">
        <v>121</v>
      </c>
      <c r="D866" s="11" t="s">
        <v>977</v>
      </c>
      <c r="E866" s="11" t="s">
        <v>982</v>
      </c>
      <c r="F866" s="11" t="s">
        <v>983</v>
      </c>
      <c r="G866" s="11" t="s">
        <v>54</v>
      </c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</row>
    <row r="867" spans="1:34" s="7" customFormat="1" ht="15.75" customHeight="1">
      <c r="A867" s="10">
        <v>863</v>
      </c>
      <c r="B867" s="19" t="s">
        <v>186</v>
      </c>
      <c r="C867" s="11" t="s">
        <v>119</v>
      </c>
      <c r="D867" s="11" t="s">
        <v>977</v>
      </c>
      <c r="E867" s="11" t="s">
        <v>979</v>
      </c>
      <c r="F867" s="11" t="s">
        <v>980</v>
      </c>
      <c r="G867" s="11" t="s">
        <v>54</v>
      </c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</row>
    <row r="868" spans="1:34" s="7" customFormat="1" ht="24" customHeight="1">
      <c r="A868" s="9">
        <v>864</v>
      </c>
      <c r="B868" s="19" t="s">
        <v>186</v>
      </c>
      <c r="C868" s="11" t="s">
        <v>119</v>
      </c>
      <c r="D868" s="11" t="s">
        <v>977</v>
      </c>
      <c r="E868" s="11" t="s">
        <v>982</v>
      </c>
      <c r="F868" s="11" t="s">
        <v>983</v>
      </c>
      <c r="G868" s="11" t="s">
        <v>54</v>
      </c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</row>
    <row r="869" spans="1:34" s="7" customFormat="1" ht="15.75" customHeight="1">
      <c r="A869" s="10">
        <v>865</v>
      </c>
      <c r="B869" s="19" t="s">
        <v>3</v>
      </c>
      <c r="C869" s="11" t="s">
        <v>115</v>
      </c>
      <c r="D869" s="11" t="s">
        <v>977</v>
      </c>
      <c r="E869" s="11" t="s">
        <v>979</v>
      </c>
      <c r="F869" s="11" t="s">
        <v>980</v>
      </c>
      <c r="G869" s="11" t="s">
        <v>54</v>
      </c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</row>
    <row r="870" spans="1:34" s="7" customFormat="1" ht="24" customHeight="1">
      <c r="A870" s="10">
        <v>866</v>
      </c>
      <c r="B870" s="19" t="s">
        <v>3</v>
      </c>
      <c r="C870" s="11" t="s">
        <v>115</v>
      </c>
      <c r="D870" s="11" t="s">
        <v>977</v>
      </c>
      <c r="E870" s="11" t="s">
        <v>982</v>
      </c>
      <c r="F870" s="11" t="s">
        <v>983</v>
      </c>
      <c r="G870" s="11" t="s">
        <v>54</v>
      </c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</row>
    <row r="871" spans="1:34" s="7" customFormat="1" ht="15.75" customHeight="1">
      <c r="A871" s="9">
        <v>867</v>
      </c>
      <c r="B871" s="19" t="s">
        <v>853</v>
      </c>
      <c r="C871" s="11" t="s">
        <v>126</v>
      </c>
      <c r="D871" s="11" t="s">
        <v>977</v>
      </c>
      <c r="E871" s="11" t="s">
        <v>981</v>
      </c>
      <c r="F871" s="11" t="s">
        <v>3</v>
      </c>
      <c r="G871" s="11" t="s">
        <v>54</v>
      </c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</row>
    <row r="872" spans="1:34" s="7" customFormat="1" ht="15.75" customHeight="1">
      <c r="A872" s="10">
        <v>868</v>
      </c>
      <c r="B872" s="19" t="s">
        <v>97</v>
      </c>
      <c r="C872" s="11" t="s">
        <v>115</v>
      </c>
      <c r="D872" s="11" t="s">
        <v>977</v>
      </c>
      <c r="E872" s="11" t="s">
        <v>981</v>
      </c>
      <c r="F872" s="11" t="s">
        <v>3</v>
      </c>
      <c r="G872" s="11" t="s">
        <v>54</v>
      </c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</row>
    <row r="873" spans="1:34" s="7" customFormat="1" ht="15.75" customHeight="1">
      <c r="A873" s="9">
        <v>869</v>
      </c>
      <c r="B873" s="19" t="s">
        <v>47</v>
      </c>
      <c r="C873" s="11" t="s">
        <v>115</v>
      </c>
      <c r="D873" s="11" t="s">
        <v>977</v>
      </c>
      <c r="E873" s="11" t="s">
        <v>981</v>
      </c>
      <c r="F873" s="11" t="s">
        <v>3</v>
      </c>
      <c r="G873" s="11" t="s">
        <v>54</v>
      </c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</row>
    <row r="874" spans="1:34" s="7" customFormat="1" ht="15.75" customHeight="1">
      <c r="A874" s="10">
        <v>870</v>
      </c>
      <c r="B874" s="19" t="s">
        <v>99</v>
      </c>
      <c r="C874" s="11" t="s">
        <v>115</v>
      </c>
      <c r="D874" s="11" t="s">
        <v>977</v>
      </c>
      <c r="E874" s="11" t="s">
        <v>981</v>
      </c>
      <c r="F874" s="11" t="s">
        <v>3</v>
      </c>
      <c r="G874" s="11" t="s">
        <v>54</v>
      </c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</row>
    <row r="875" spans="1:34" s="7" customFormat="1" ht="15.75" customHeight="1">
      <c r="A875" s="10">
        <v>871</v>
      </c>
      <c r="B875" s="19" t="s">
        <v>76</v>
      </c>
      <c r="C875" s="11" t="s">
        <v>115</v>
      </c>
      <c r="D875" s="11" t="s">
        <v>977</v>
      </c>
      <c r="E875" s="11" t="s">
        <v>981</v>
      </c>
      <c r="F875" s="11" t="s">
        <v>3</v>
      </c>
      <c r="G875" s="11" t="s">
        <v>54</v>
      </c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</row>
    <row r="876" spans="1:34" s="7" customFormat="1" ht="15.75" customHeight="1">
      <c r="A876" s="9">
        <v>872</v>
      </c>
      <c r="B876" s="19" t="s">
        <v>543</v>
      </c>
      <c r="C876" s="11" t="s">
        <v>115</v>
      </c>
      <c r="D876" s="11" t="s">
        <v>977</v>
      </c>
      <c r="E876" s="11" t="s">
        <v>981</v>
      </c>
      <c r="F876" s="11" t="s">
        <v>3</v>
      </c>
      <c r="G876" s="11" t="s">
        <v>54</v>
      </c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</row>
    <row r="877" spans="1:34" s="7" customFormat="1" ht="15.75" customHeight="1">
      <c r="A877" s="10">
        <v>873</v>
      </c>
      <c r="B877" s="19" t="s">
        <v>22</v>
      </c>
      <c r="C877" s="11" t="s">
        <v>115</v>
      </c>
      <c r="D877" s="11" t="s">
        <v>977</v>
      </c>
      <c r="E877" s="11" t="s">
        <v>981</v>
      </c>
      <c r="F877" s="11" t="s">
        <v>3</v>
      </c>
      <c r="G877" s="11" t="s">
        <v>54</v>
      </c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</row>
    <row r="878" spans="1:34" s="7" customFormat="1" ht="15.75" customHeight="1">
      <c r="A878" s="9">
        <v>874</v>
      </c>
      <c r="B878" s="19" t="s">
        <v>78</v>
      </c>
      <c r="C878" s="11" t="s">
        <v>115</v>
      </c>
      <c r="D878" s="11" t="s">
        <v>977</v>
      </c>
      <c r="E878" s="11" t="s">
        <v>981</v>
      </c>
      <c r="F878" s="11" t="s">
        <v>3</v>
      </c>
      <c r="G878" s="11" t="s">
        <v>54</v>
      </c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</row>
    <row r="879" spans="1:34" s="7" customFormat="1" ht="15.75" customHeight="1">
      <c r="A879" s="10">
        <v>875</v>
      </c>
      <c r="B879" s="19" t="s">
        <v>854</v>
      </c>
      <c r="C879" s="11" t="s">
        <v>119</v>
      </c>
      <c r="D879" s="11" t="s">
        <v>977</v>
      </c>
      <c r="E879" s="11" t="s">
        <v>981</v>
      </c>
      <c r="F879" s="11" t="s">
        <v>3</v>
      </c>
      <c r="G879" s="11" t="s">
        <v>54</v>
      </c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</row>
    <row r="880" spans="1:34" s="7" customFormat="1" ht="15.75" customHeight="1">
      <c r="A880" s="10">
        <v>876</v>
      </c>
      <c r="B880" s="19" t="s">
        <v>104</v>
      </c>
      <c r="C880" s="11" t="s">
        <v>115</v>
      </c>
      <c r="D880" s="11" t="s">
        <v>977</v>
      </c>
      <c r="E880" s="11" t="s">
        <v>981</v>
      </c>
      <c r="F880" s="11" t="s">
        <v>3</v>
      </c>
      <c r="G880" s="11" t="s">
        <v>54</v>
      </c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</row>
    <row r="881" spans="1:34" s="7" customFormat="1" ht="15.75" customHeight="1">
      <c r="A881" s="9">
        <v>877</v>
      </c>
      <c r="B881" s="19" t="s">
        <v>186</v>
      </c>
      <c r="C881" s="11" t="s">
        <v>115</v>
      </c>
      <c r="D881" s="11" t="s">
        <v>977</v>
      </c>
      <c r="E881" s="11" t="s">
        <v>981</v>
      </c>
      <c r="F881" s="11" t="s">
        <v>3</v>
      </c>
      <c r="G881" s="11" t="s">
        <v>54</v>
      </c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</row>
    <row r="882" spans="1:34" s="7" customFormat="1" ht="15.75" customHeight="1">
      <c r="A882" s="10">
        <v>878</v>
      </c>
      <c r="B882" s="19" t="s">
        <v>101</v>
      </c>
      <c r="C882" s="11" t="s">
        <v>115</v>
      </c>
      <c r="D882" s="11" t="s">
        <v>977</v>
      </c>
      <c r="E882" s="11" t="s">
        <v>981</v>
      </c>
      <c r="F882" s="11" t="s">
        <v>3</v>
      </c>
      <c r="G882" s="11" t="s">
        <v>54</v>
      </c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</row>
    <row r="883" spans="1:34" s="7" customFormat="1" ht="15.75" customHeight="1">
      <c r="A883" s="9">
        <v>879</v>
      </c>
      <c r="B883" s="19" t="s">
        <v>75</v>
      </c>
      <c r="C883" s="11" t="s">
        <v>115</v>
      </c>
      <c r="D883" s="11" t="s">
        <v>977</v>
      </c>
      <c r="E883" s="11" t="s">
        <v>981</v>
      </c>
      <c r="F883" s="11" t="s">
        <v>3</v>
      </c>
      <c r="G883" s="11" t="s">
        <v>54</v>
      </c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</row>
    <row r="884" spans="1:34" s="7" customFormat="1" ht="15.75" customHeight="1">
      <c r="A884" s="10">
        <v>880</v>
      </c>
      <c r="B884" s="19" t="s">
        <v>354</v>
      </c>
      <c r="C884" s="11" t="s">
        <v>115</v>
      </c>
      <c r="D884" s="11" t="s">
        <v>977</v>
      </c>
      <c r="E884" s="11" t="s">
        <v>981</v>
      </c>
      <c r="F884" s="11" t="s">
        <v>3</v>
      </c>
      <c r="G884" s="11" t="s">
        <v>54</v>
      </c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</row>
    <row r="885" spans="1:34" s="7" customFormat="1" ht="31.5" customHeight="1">
      <c r="A885" s="10">
        <v>881</v>
      </c>
      <c r="B885" s="19" t="s">
        <v>98</v>
      </c>
      <c r="C885" s="11" t="s">
        <v>115</v>
      </c>
      <c r="D885" s="11" t="s">
        <v>977</v>
      </c>
      <c r="E885" s="11" t="s">
        <v>981</v>
      </c>
      <c r="F885" s="11" t="s">
        <v>3</v>
      </c>
      <c r="G885" s="11" t="s">
        <v>54</v>
      </c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</row>
    <row r="886" spans="1:34" s="7" customFormat="1" ht="15.75" customHeight="1">
      <c r="A886" s="9">
        <v>882</v>
      </c>
      <c r="B886" s="19" t="s">
        <v>79</v>
      </c>
      <c r="C886" s="11" t="s">
        <v>115</v>
      </c>
      <c r="D886" s="11" t="s">
        <v>977</v>
      </c>
      <c r="E886" s="11" t="s">
        <v>981</v>
      </c>
      <c r="F886" s="11" t="s">
        <v>3</v>
      </c>
      <c r="G886" s="11" t="s">
        <v>54</v>
      </c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</row>
    <row r="887" spans="1:34" s="7" customFormat="1" ht="15.75" customHeight="1">
      <c r="A887" s="10">
        <v>883</v>
      </c>
      <c r="B887" s="19" t="s">
        <v>36</v>
      </c>
      <c r="C887" s="11" t="s">
        <v>115</v>
      </c>
      <c r="D887" s="11" t="s">
        <v>977</v>
      </c>
      <c r="E887" s="11" t="s">
        <v>981</v>
      </c>
      <c r="F887" s="11" t="s">
        <v>3</v>
      </c>
      <c r="G887" s="11" t="s">
        <v>54</v>
      </c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</row>
    <row r="888" spans="1:34" s="7" customFormat="1" ht="31.5" customHeight="1">
      <c r="A888" s="9">
        <v>884</v>
      </c>
      <c r="B888" s="19" t="s">
        <v>8</v>
      </c>
      <c r="C888" s="11" t="s">
        <v>115</v>
      </c>
      <c r="D888" s="11" t="s">
        <v>977</v>
      </c>
      <c r="E888" s="11" t="s">
        <v>981</v>
      </c>
      <c r="F888" s="11" t="s">
        <v>3</v>
      </c>
      <c r="G888" s="11" t="s">
        <v>54</v>
      </c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</row>
    <row r="889" spans="1:34" s="7" customFormat="1" ht="15.75" customHeight="1">
      <c r="A889" s="10">
        <v>885</v>
      </c>
      <c r="B889" s="19" t="s">
        <v>310</v>
      </c>
      <c r="C889" s="11" t="s">
        <v>115</v>
      </c>
      <c r="D889" s="11" t="s">
        <v>977</v>
      </c>
      <c r="E889" s="11" t="s">
        <v>981</v>
      </c>
      <c r="F889" s="11" t="s">
        <v>3</v>
      </c>
      <c r="G889" s="11" t="s">
        <v>54</v>
      </c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</row>
    <row r="890" spans="1:34" s="7" customFormat="1" ht="31.5" customHeight="1">
      <c r="A890" s="10">
        <v>886</v>
      </c>
      <c r="B890" s="19" t="s">
        <v>544</v>
      </c>
      <c r="C890" s="11" t="s">
        <v>115</v>
      </c>
      <c r="D890" s="11" t="s">
        <v>977</v>
      </c>
      <c r="E890" s="11" t="s">
        <v>981</v>
      </c>
      <c r="F890" s="11" t="s">
        <v>3</v>
      </c>
      <c r="G890" s="11" t="s">
        <v>54</v>
      </c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</row>
    <row r="891" spans="1:34" s="7" customFormat="1" ht="33" customHeight="1">
      <c r="A891" s="9">
        <v>887</v>
      </c>
      <c r="B891" s="19" t="s">
        <v>271</v>
      </c>
      <c r="C891" s="11" t="s">
        <v>115</v>
      </c>
      <c r="D891" s="11" t="s">
        <v>977</v>
      </c>
      <c r="E891" s="11" t="s">
        <v>981</v>
      </c>
      <c r="F891" s="11" t="s">
        <v>3</v>
      </c>
      <c r="G891" s="11" t="s">
        <v>54</v>
      </c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</row>
    <row r="892" spans="1:34" s="7" customFormat="1" ht="15.75" customHeight="1">
      <c r="A892" s="10">
        <v>888</v>
      </c>
      <c r="B892" s="19" t="s">
        <v>43</v>
      </c>
      <c r="C892" s="11" t="s">
        <v>115</v>
      </c>
      <c r="D892" s="11" t="s">
        <v>977</v>
      </c>
      <c r="E892" s="11" t="s">
        <v>981</v>
      </c>
      <c r="F892" s="11" t="s">
        <v>3</v>
      </c>
      <c r="G892" s="11" t="s">
        <v>54</v>
      </c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</row>
    <row r="893" spans="1:34" s="7" customFormat="1" ht="31.5" customHeight="1">
      <c r="A893" s="9">
        <v>889</v>
      </c>
      <c r="B893" s="19" t="s">
        <v>141</v>
      </c>
      <c r="C893" s="13" t="s">
        <v>115</v>
      </c>
      <c r="D893" s="11" t="s">
        <v>977</v>
      </c>
      <c r="E893" s="11" t="s">
        <v>981</v>
      </c>
      <c r="F893" s="11" t="s">
        <v>3</v>
      </c>
      <c r="G893" s="11" t="s">
        <v>54</v>
      </c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</row>
    <row r="894" spans="1:34" s="7" customFormat="1" ht="31.5" customHeight="1">
      <c r="A894" s="10">
        <v>890</v>
      </c>
      <c r="B894" s="19" t="s">
        <v>4</v>
      </c>
      <c r="C894" s="13" t="s">
        <v>115</v>
      </c>
      <c r="D894" s="11" t="s">
        <v>977</v>
      </c>
      <c r="E894" s="11" t="s">
        <v>981</v>
      </c>
      <c r="F894" s="11" t="s">
        <v>3</v>
      </c>
      <c r="G894" s="11" t="s">
        <v>54</v>
      </c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</row>
    <row r="895" spans="1:34" s="7" customFormat="1" ht="31.5" customHeight="1">
      <c r="A895" s="10">
        <v>891</v>
      </c>
      <c r="B895" s="19" t="s">
        <v>23</v>
      </c>
      <c r="C895" s="11" t="s">
        <v>115</v>
      </c>
      <c r="D895" s="11" t="s">
        <v>977</v>
      </c>
      <c r="E895" s="11" t="s">
        <v>981</v>
      </c>
      <c r="F895" s="11" t="s">
        <v>3</v>
      </c>
      <c r="G895" s="11" t="s">
        <v>54</v>
      </c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</row>
    <row r="896" spans="1:34" s="7" customFormat="1" ht="31.5" customHeight="1">
      <c r="A896" s="9">
        <v>892</v>
      </c>
      <c r="B896" s="19" t="s">
        <v>80</v>
      </c>
      <c r="C896" s="11" t="s">
        <v>115</v>
      </c>
      <c r="D896" s="11" t="s">
        <v>977</v>
      </c>
      <c r="E896" s="11" t="s">
        <v>981</v>
      </c>
      <c r="F896" s="11" t="s">
        <v>3</v>
      </c>
      <c r="G896" s="11" t="s">
        <v>54</v>
      </c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</row>
    <row r="897" spans="1:34" s="7" customFormat="1" ht="31.5" customHeight="1">
      <c r="A897" s="10">
        <v>893</v>
      </c>
      <c r="B897" s="19" t="s">
        <v>309</v>
      </c>
      <c r="C897" s="11" t="s">
        <v>115</v>
      </c>
      <c r="D897" s="11" t="s">
        <v>977</v>
      </c>
      <c r="E897" s="11" t="s">
        <v>981</v>
      </c>
      <c r="F897" s="11" t="s">
        <v>3</v>
      </c>
      <c r="G897" s="11" t="s">
        <v>54</v>
      </c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</row>
    <row r="898" spans="1:34" s="7" customFormat="1" ht="31.5" customHeight="1">
      <c r="A898" s="9">
        <v>894</v>
      </c>
      <c r="B898" s="19" t="s">
        <v>139</v>
      </c>
      <c r="C898" s="11" t="s">
        <v>115</v>
      </c>
      <c r="D898" s="11" t="s">
        <v>977</v>
      </c>
      <c r="E898" s="11" t="s">
        <v>981</v>
      </c>
      <c r="F898" s="11" t="s">
        <v>3</v>
      </c>
      <c r="G898" s="11" t="s">
        <v>54</v>
      </c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</row>
    <row r="899" spans="1:34" s="7" customFormat="1" ht="15.75" customHeight="1">
      <c r="A899" s="10">
        <v>895</v>
      </c>
      <c r="B899" s="19" t="s">
        <v>102</v>
      </c>
      <c r="C899" s="11" t="s">
        <v>115</v>
      </c>
      <c r="D899" s="11" t="s">
        <v>977</v>
      </c>
      <c r="E899" s="11" t="s">
        <v>981</v>
      </c>
      <c r="F899" s="11" t="s">
        <v>3</v>
      </c>
      <c r="G899" s="11" t="s">
        <v>54</v>
      </c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</row>
    <row r="900" spans="1:34" s="7" customFormat="1" ht="15.75" customHeight="1">
      <c r="A900" s="10">
        <v>896</v>
      </c>
      <c r="B900" s="19" t="s">
        <v>187</v>
      </c>
      <c r="C900" s="11" t="s">
        <v>115</v>
      </c>
      <c r="D900" s="11" t="s">
        <v>977</v>
      </c>
      <c r="E900" s="11" t="s">
        <v>981</v>
      </c>
      <c r="F900" s="11" t="s">
        <v>3</v>
      </c>
      <c r="G900" s="11" t="s">
        <v>54</v>
      </c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</row>
    <row r="901" spans="1:34" s="7" customFormat="1" ht="15.75" customHeight="1">
      <c r="A901" s="9">
        <v>897</v>
      </c>
      <c r="B901" s="19" t="s">
        <v>545</v>
      </c>
      <c r="C901" s="11" t="s">
        <v>115</v>
      </c>
      <c r="D901" s="11" t="s">
        <v>977</v>
      </c>
      <c r="E901" s="11" t="s">
        <v>981</v>
      </c>
      <c r="F901" s="11" t="s">
        <v>3</v>
      </c>
      <c r="G901" s="11" t="s">
        <v>54</v>
      </c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</row>
    <row r="902" spans="1:34" s="7" customFormat="1" ht="15.75" customHeight="1">
      <c r="A902" s="10">
        <v>898</v>
      </c>
      <c r="B902" s="19" t="s">
        <v>30</v>
      </c>
      <c r="C902" s="11" t="s">
        <v>115</v>
      </c>
      <c r="D902" s="11" t="s">
        <v>977</v>
      </c>
      <c r="E902" s="11" t="s">
        <v>981</v>
      </c>
      <c r="F902" s="11" t="s">
        <v>3</v>
      </c>
      <c r="G902" s="11" t="s">
        <v>54</v>
      </c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</row>
    <row r="903" spans="1:34" s="7" customFormat="1" ht="31.5" customHeight="1">
      <c r="A903" s="9">
        <v>899</v>
      </c>
      <c r="B903" s="19" t="s">
        <v>37</v>
      </c>
      <c r="C903" s="11" t="s">
        <v>115</v>
      </c>
      <c r="D903" s="11" t="s">
        <v>977</v>
      </c>
      <c r="E903" s="11" t="s">
        <v>981</v>
      </c>
      <c r="F903" s="11" t="s">
        <v>3</v>
      </c>
      <c r="G903" s="11" t="s">
        <v>54</v>
      </c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</row>
    <row r="904" spans="1:34" s="7" customFormat="1" ht="31.5" customHeight="1">
      <c r="A904" s="10">
        <v>900</v>
      </c>
      <c r="B904" s="19" t="s">
        <v>21</v>
      </c>
      <c r="C904" s="13" t="s">
        <v>115</v>
      </c>
      <c r="D904" s="11" t="s">
        <v>977</v>
      </c>
      <c r="E904" s="11" t="s">
        <v>981</v>
      </c>
      <c r="F904" s="11" t="s">
        <v>3</v>
      </c>
      <c r="G904" s="11" t="s">
        <v>54</v>
      </c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</row>
    <row r="905" spans="1:34" s="7" customFormat="1" ht="15.75" customHeight="1">
      <c r="A905" s="10">
        <v>901</v>
      </c>
      <c r="B905" s="19" t="s">
        <v>546</v>
      </c>
      <c r="C905" s="11" t="s">
        <v>115</v>
      </c>
      <c r="D905" s="11" t="s">
        <v>977</v>
      </c>
      <c r="E905" s="11" t="s">
        <v>981</v>
      </c>
      <c r="F905" s="11" t="s">
        <v>3</v>
      </c>
      <c r="G905" s="11" t="s">
        <v>54</v>
      </c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</row>
    <row r="906" spans="1:34" s="7" customFormat="1" ht="15.75" customHeight="1">
      <c r="A906" s="9">
        <v>902</v>
      </c>
      <c r="B906" s="19" t="s">
        <v>58</v>
      </c>
      <c r="C906" s="13" t="s">
        <v>115</v>
      </c>
      <c r="D906" s="11" t="s">
        <v>977</v>
      </c>
      <c r="E906" s="11" t="s">
        <v>981</v>
      </c>
      <c r="F906" s="11" t="s">
        <v>3</v>
      </c>
      <c r="G906" s="11" t="s">
        <v>54</v>
      </c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</row>
    <row r="907" spans="1:34" s="7" customFormat="1" ht="15.75" customHeight="1">
      <c r="A907" s="10">
        <v>903</v>
      </c>
      <c r="B907" s="19" t="s">
        <v>855</v>
      </c>
      <c r="C907" s="13" t="s">
        <v>126</v>
      </c>
      <c r="D907" s="11" t="s">
        <v>977</v>
      </c>
      <c r="E907" s="11" t="s">
        <v>981</v>
      </c>
      <c r="F907" s="11" t="s">
        <v>3</v>
      </c>
      <c r="G907" s="11" t="s">
        <v>54</v>
      </c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</row>
    <row r="908" spans="1:34" s="7" customFormat="1" ht="31.5" customHeight="1">
      <c r="A908" s="9">
        <v>904</v>
      </c>
      <c r="B908" s="19" t="s">
        <v>140</v>
      </c>
      <c r="C908" s="11" t="s">
        <v>115</v>
      </c>
      <c r="D908" s="11" t="s">
        <v>977</v>
      </c>
      <c r="E908" s="11" t="s">
        <v>981</v>
      </c>
      <c r="F908" s="11" t="s">
        <v>3</v>
      </c>
      <c r="G908" s="11" t="s">
        <v>54</v>
      </c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</row>
    <row r="909" spans="1:34" s="7" customFormat="1" ht="15.75" customHeight="1">
      <c r="A909" s="10">
        <v>905</v>
      </c>
      <c r="B909" s="19" t="s">
        <v>547</v>
      </c>
      <c r="C909" s="11" t="s">
        <v>115</v>
      </c>
      <c r="D909" s="11" t="s">
        <v>977</v>
      </c>
      <c r="E909" s="11" t="s">
        <v>981</v>
      </c>
      <c r="F909" s="11" t="s">
        <v>3</v>
      </c>
      <c r="G909" s="11" t="s">
        <v>54</v>
      </c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</row>
    <row r="910" spans="1:34" s="7" customFormat="1" ht="15.75" customHeight="1">
      <c r="A910" s="10">
        <v>906</v>
      </c>
      <c r="B910" s="19" t="s">
        <v>186</v>
      </c>
      <c r="C910" s="11" t="s">
        <v>119</v>
      </c>
      <c r="D910" s="11" t="s">
        <v>977</v>
      </c>
      <c r="E910" s="11" t="s">
        <v>978</v>
      </c>
      <c r="F910" s="11" t="s">
        <v>148</v>
      </c>
      <c r="G910" s="11" t="s">
        <v>54</v>
      </c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</row>
    <row r="911" spans="1:34" s="7" customFormat="1" ht="31.5" customHeight="1">
      <c r="A911" s="9">
        <v>907</v>
      </c>
      <c r="B911" s="19" t="s">
        <v>8</v>
      </c>
      <c r="C911" s="11" t="s">
        <v>119</v>
      </c>
      <c r="D911" s="11" t="s">
        <v>977</v>
      </c>
      <c r="E911" s="11" t="s">
        <v>978</v>
      </c>
      <c r="F911" s="11" t="s">
        <v>148</v>
      </c>
      <c r="G911" s="11" t="s">
        <v>54</v>
      </c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</row>
    <row r="912" spans="1:34" s="7" customFormat="1" ht="15.75" customHeight="1">
      <c r="A912" s="10">
        <v>908</v>
      </c>
      <c r="B912" s="19" t="s">
        <v>78</v>
      </c>
      <c r="C912" s="13" t="s">
        <v>126</v>
      </c>
      <c r="D912" s="11" t="s">
        <v>977</v>
      </c>
      <c r="E912" s="11" t="s">
        <v>978</v>
      </c>
      <c r="F912" s="11" t="s">
        <v>148</v>
      </c>
      <c r="G912" s="11" t="s">
        <v>54</v>
      </c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</row>
    <row r="913" spans="1:34" s="7" customFormat="1" ht="15.75" customHeight="1">
      <c r="A913" s="9">
        <v>909</v>
      </c>
      <c r="B913" s="19" t="s">
        <v>529</v>
      </c>
      <c r="C913" s="11" t="s">
        <v>121</v>
      </c>
      <c r="D913" s="11" t="s">
        <v>977</v>
      </c>
      <c r="E913" s="11" t="s">
        <v>978</v>
      </c>
      <c r="F913" s="11" t="s">
        <v>148</v>
      </c>
      <c r="G913" s="11" t="s">
        <v>54</v>
      </c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</row>
    <row r="914" spans="1:34" s="7" customFormat="1" ht="15.75" customHeight="1">
      <c r="A914" s="10">
        <v>910</v>
      </c>
      <c r="B914" s="19" t="s">
        <v>104</v>
      </c>
      <c r="C914" s="13" t="s">
        <v>119</v>
      </c>
      <c r="D914" s="11" t="s">
        <v>977</v>
      </c>
      <c r="E914" s="11" t="s">
        <v>978</v>
      </c>
      <c r="F914" s="11" t="s">
        <v>148</v>
      </c>
      <c r="G914" s="11" t="s">
        <v>54</v>
      </c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</row>
    <row r="915" spans="1:34" s="7" customFormat="1" ht="25.5" customHeight="1">
      <c r="A915" s="10">
        <v>911</v>
      </c>
      <c r="B915" s="15" t="s">
        <v>548</v>
      </c>
      <c r="C915" s="11" t="s">
        <v>117</v>
      </c>
      <c r="D915" s="11" t="s">
        <v>50</v>
      </c>
      <c r="E915" s="11" t="s">
        <v>964</v>
      </c>
      <c r="F915" s="11" t="s">
        <v>965</v>
      </c>
      <c r="G915" s="11" t="s">
        <v>576</v>
      </c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</row>
    <row r="916" spans="1:34" s="7" customFormat="1" ht="25.5" customHeight="1">
      <c r="A916" s="9">
        <v>912</v>
      </c>
      <c r="B916" s="15" t="s">
        <v>548</v>
      </c>
      <c r="C916" s="11" t="s">
        <v>115</v>
      </c>
      <c r="D916" s="11" t="s">
        <v>50</v>
      </c>
      <c r="E916" s="11" t="s">
        <v>964</v>
      </c>
      <c r="F916" s="11" t="s">
        <v>965</v>
      </c>
      <c r="G916" s="11" t="s">
        <v>576</v>
      </c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</row>
    <row r="917" spans="1:34" s="7" customFormat="1" ht="25.5" customHeight="1">
      <c r="A917" s="10">
        <v>913</v>
      </c>
      <c r="B917" s="15" t="s">
        <v>282</v>
      </c>
      <c r="C917" s="11" t="s">
        <v>115</v>
      </c>
      <c r="D917" s="11" t="s">
        <v>977</v>
      </c>
      <c r="E917" s="11" t="s">
        <v>982</v>
      </c>
      <c r="F917" s="11" t="s">
        <v>983</v>
      </c>
      <c r="G917" s="11" t="s">
        <v>576</v>
      </c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</row>
    <row r="918" spans="1:34" s="7" customFormat="1" ht="25.5" customHeight="1">
      <c r="A918" s="9">
        <v>914</v>
      </c>
      <c r="B918" s="15" t="s">
        <v>60</v>
      </c>
      <c r="C918" s="11" t="s">
        <v>115</v>
      </c>
      <c r="D918" s="11" t="s">
        <v>977</v>
      </c>
      <c r="E918" s="11" t="s">
        <v>978</v>
      </c>
      <c r="F918" s="11" t="s">
        <v>148</v>
      </c>
      <c r="G918" s="11" t="s">
        <v>576</v>
      </c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</row>
    <row r="919" spans="1:34" s="7" customFormat="1" ht="25.5" customHeight="1">
      <c r="A919" s="10">
        <v>915</v>
      </c>
      <c r="B919" s="15" t="s">
        <v>60</v>
      </c>
      <c r="C919" s="11" t="s">
        <v>115</v>
      </c>
      <c r="D919" s="11" t="s">
        <v>977</v>
      </c>
      <c r="E919" s="11" t="s">
        <v>981</v>
      </c>
      <c r="F919" s="11" t="s">
        <v>3</v>
      </c>
      <c r="G919" s="11" t="s">
        <v>576</v>
      </c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</row>
    <row r="920" spans="1:34" s="7" customFormat="1" ht="30" customHeight="1">
      <c r="A920" s="10">
        <v>916</v>
      </c>
      <c r="B920" s="15" t="s">
        <v>122</v>
      </c>
      <c r="C920" s="11" t="s">
        <v>115</v>
      </c>
      <c r="D920" s="11" t="s">
        <v>971</v>
      </c>
      <c r="E920" s="11" t="s">
        <v>972</v>
      </c>
      <c r="F920" s="11" t="s">
        <v>973</v>
      </c>
      <c r="G920" s="11" t="s">
        <v>576</v>
      </c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</row>
    <row r="921" spans="1:34" s="7" customFormat="1" ht="30" customHeight="1">
      <c r="A921" s="9">
        <v>917</v>
      </c>
      <c r="B921" s="15" t="s">
        <v>122</v>
      </c>
      <c r="C921" s="11" t="s">
        <v>115</v>
      </c>
      <c r="D921" s="11" t="s">
        <v>971</v>
      </c>
      <c r="E921" s="11" t="s">
        <v>974</v>
      </c>
      <c r="F921" s="12" t="s">
        <v>195</v>
      </c>
      <c r="G921" s="11" t="s">
        <v>576</v>
      </c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</row>
    <row r="922" spans="1:34" s="7" customFormat="1" ht="30" customHeight="1">
      <c r="A922" s="10">
        <v>918</v>
      </c>
      <c r="B922" s="15" t="s">
        <v>146</v>
      </c>
      <c r="C922" s="11" t="s">
        <v>115</v>
      </c>
      <c r="D922" s="11" t="s">
        <v>971</v>
      </c>
      <c r="E922" s="11" t="s">
        <v>976</v>
      </c>
      <c r="F922" s="11" t="s">
        <v>48</v>
      </c>
      <c r="G922" s="11" t="s">
        <v>576</v>
      </c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</row>
    <row r="923" spans="1:34" s="7" customFormat="1" ht="30" customHeight="1">
      <c r="A923" s="9">
        <v>919</v>
      </c>
      <c r="B923" s="15" t="s">
        <v>146</v>
      </c>
      <c r="C923" s="11" t="s">
        <v>115</v>
      </c>
      <c r="D923" s="11" t="s">
        <v>971</v>
      </c>
      <c r="E923" s="11" t="s">
        <v>975</v>
      </c>
      <c r="F923" s="12" t="s">
        <v>787</v>
      </c>
      <c r="G923" s="11" t="s">
        <v>576</v>
      </c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</row>
    <row r="924" spans="1:34" s="7" customFormat="1" ht="25.5" customHeight="1">
      <c r="A924" s="10">
        <v>920</v>
      </c>
      <c r="B924" s="15" t="s">
        <v>549</v>
      </c>
      <c r="C924" s="11" t="s">
        <v>115</v>
      </c>
      <c r="D924" s="11" t="s">
        <v>988</v>
      </c>
      <c r="E924" s="11" t="s">
        <v>992</v>
      </c>
      <c r="F924" s="11" t="s">
        <v>131</v>
      </c>
      <c r="G924" s="11" t="s">
        <v>576</v>
      </c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</row>
    <row r="925" spans="1:34" s="7" customFormat="1" ht="25.5" customHeight="1">
      <c r="A925" s="10">
        <v>921</v>
      </c>
      <c r="B925" s="15" t="s">
        <v>550</v>
      </c>
      <c r="C925" s="11" t="s">
        <v>115</v>
      </c>
      <c r="D925" s="11" t="s">
        <v>988</v>
      </c>
      <c r="E925" s="11" t="s">
        <v>992</v>
      </c>
      <c r="F925" s="11" t="s">
        <v>131</v>
      </c>
      <c r="G925" s="11" t="s">
        <v>576</v>
      </c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</row>
    <row r="926" spans="1:34" s="7" customFormat="1" ht="25.5" customHeight="1">
      <c r="A926" s="9">
        <v>922</v>
      </c>
      <c r="B926" s="15" t="s">
        <v>551</v>
      </c>
      <c r="C926" s="11" t="s">
        <v>115</v>
      </c>
      <c r="D926" s="11" t="s">
        <v>988</v>
      </c>
      <c r="E926" s="11" t="s">
        <v>992</v>
      </c>
      <c r="F926" s="11" t="s">
        <v>131</v>
      </c>
      <c r="G926" s="11" t="s">
        <v>576</v>
      </c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</row>
    <row r="927" spans="1:34" s="7" customFormat="1" ht="25.5" customHeight="1">
      <c r="A927" s="10">
        <v>923</v>
      </c>
      <c r="B927" s="15" t="s">
        <v>146</v>
      </c>
      <c r="C927" s="11" t="s">
        <v>115</v>
      </c>
      <c r="D927" s="11" t="s">
        <v>988</v>
      </c>
      <c r="E927" s="13" t="s">
        <v>994</v>
      </c>
      <c r="F927" s="13" t="s">
        <v>995</v>
      </c>
      <c r="G927" s="11" t="s">
        <v>576</v>
      </c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</row>
    <row r="928" spans="1:34" s="7" customFormat="1" ht="25.5" customHeight="1">
      <c r="A928" s="9">
        <v>924</v>
      </c>
      <c r="B928" s="15" t="s">
        <v>60</v>
      </c>
      <c r="C928" s="11" t="s">
        <v>117</v>
      </c>
      <c r="D928" s="11" t="s">
        <v>988</v>
      </c>
      <c r="E928" s="11" t="s">
        <v>991</v>
      </c>
      <c r="F928" s="11" t="s">
        <v>132</v>
      </c>
      <c r="G928" s="11" t="s">
        <v>576</v>
      </c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</row>
    <row r="929" spans="1:34" s="7" customFormat="1" ht="25.5" customHeight="1">
      <c r="A929" s="10">
        <v>925</v>
      </c>
      <c r="B929" s="42" t="s">
        <v>552</v>
      </c>
      <c r="C929" s="11" t="s">
        <v>115</v>
      </c>
      <c r="D929" s="11" t="s">
        <v>988</v>
      </c>
      <c r="E929" s="11" t="s">
        <v>991</v>
      </c>
      <c r="F929" s="11" t="s">
        <v>132</v>
      </c>
      <c r="G929" s="11" t="s">
        <v>576</v>
      </c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</row>
    <row r="930" spans="1:34" s="7" customFormat="1" ht="25.5" customHeight="1">
      <c r="A930" s="10">
        <v>926</v>
      </c>
      <c r="B930" s="42" t="s">
        <v>552</v>
      </c>
      <c r="C930" s="11" t="s">
        <v>115</v>
      </c>
      <c r="D930" s="11" t="s">
        <v>988</v>
      </c>
      <c r="E930" s="11" t="s">
        <v>992</v>
      </c>
      <c r="F930" s="11" t="s">
        <v>131</v>
      </c>
      <c r="G930" s="11" t="s">
        <v>576</v>
      </c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</row>
    <row r="931" spans="1:34" s="7" customFormat="1" ht="25.5" customHeight="1">
      <c r="A931" s="9">
        <v>927</v>
      </c>
      <c r="B931" s="42" t="s">
        <v>59</v>
      </c>
      <c r="C931" s="11" t="s">
        <v>115</v>
      </c>
      <c r="D931" s="11" t="s">
        <v>988</v>
      </c>
      <c r="E931" s="11" t="s">
        <v>991</v>
      </c>
      <c r="F931" s="11" t="s">
        <v>132</v>
      </c>
      <c r="G931" s="11" t="s">
        <v>576</v>
      </c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</row>
    <row r="932" spans="1:34" s="7" customFormat="1" ht="25.5" customHeight="1">
      <c r="A932" s="10">
        <v>928</v>
      </c>
      <c r="B932" s="42" t="s">
        <v>59</v>
      </c>
      <c r="C932" s="11" t="s">
        <v>115</v>
      </c>
      <c r="D932" s="11" t="s">
        <v>988</v>
      </c>
      <c r="E932" s="11" t="s">
        <v>992</v>
      </c>
      <c r="F932" s="11" t="s">
        <v>131</v>
      </c>
      <c r="G932" s="11" t="s">
        <v>576</v>
      </c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</row>
    <row r="933" spans="1:34" s="7" customFormat="1" ht="25.5" customHeight="1">
      <c r="A933" s="9">
        <v>929</v>
      </c>
      <c r="B933" s="42" t="s">
        <v>553</v>
      </c>
      <c r="C933" s="11" t="s">
        <v>115</v>
      </c>
      <c r="D933" s="11" t="s">
        <v>988</v>
      </c>
      <c r="E933" s="11" t="s">
        <v>991</v>
      </c>
      <c r="F933" s="11" t="s">
        <v>132</v>
      </c>
      <c r="G933" s="11" t="s">
        <v>576</v>
      </c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</row>
    <row r="934" spans="1:34" s="7" customFormat="1" ht="25.5" customHeight="1">
      <c r="A934" s="10">
        <v>930</v>
      </c>
      <c r="B934" s="42" t="s">
        <v>553</v>
      </c>
      <c r="C934" s="11" t="s">
        <v>115</v>
      </c>
      <c r="D934" s="11" t="s">
        <v>988</v>
      </c>
      <c r="E934" s="11" t="s">
        <v>992</v>
      </c>
      <c r="F934" s="11" t="s">
        <v>131</v>
      </c>
      <c r="G934" s="11" t="s">
        <v>576</v>
      </c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</row>
    <row r="935" spans="1:34" s="7" customFormat="1" ht="25.5" customHeight="1">
      <c r="A935" s="10">
        <v>931</v>
      </c>
      <c r="B935" s="15" t="s">
        <v>550</v>
      </c>
      <c r="C935" s="11" t="s">
        <v>115</v>
      </c>
      <c r="D935" s="11" t="s">
        <v>988</v>
      </c>
      <c r="E935" s="11" t="s">
        <v>991</v>
      </c>
      <c r="F935" s="11" t="s">
        <v>132</v>
      </c>
      <c r="G935" s="11" t="s">
        <v>576</v>
      </c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</row>
    <row r="936" spans="1:34" s="7" customFormat="1" ht="25.5" customHeight="1">
      <c r="A936" s="9">
        <v>932</v>
      </c>
      <c r="B936" s="42" t="s">
        <v>122</v>
      </c>
      <c r="C936" s="11" t="s">
        <v>115</v>
      </c>
      <c r="D936" s="11" t="s">
        <v>988</v>
      </c>
      <c r="E936" s="11" t="s">
        <v>991</v>
      </c>
      <c r="F936" s="11" t="s">
        <v>132</v>
      </c>
      <c r="G936" s="11" t="s">
        <v>576</v>
      </c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</row>
    <row r="937" spans="1:34" s="7" customFormat="1" ht="25.5" customHeight="1">
      <c r="A937" s="10">
        <v>933</v>
      </c>
      <c r="B937" s="42" t="s">
        <v>122</v>
      </c>
      <c r="C937" s="11" t="s">
        <v>115</v>
      </c>
      <c r="D937" s="11" t="s">
        <v>988</v>
      </c>
      <c r="E937" s="11" t="s">
        <v>992</v>
      </c>
      <c r="F937" s="11" t="s">
        <v>131</v>
      </c>
      <c r="G937" s="11" t="s">
        <v>576</v>
      </c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</row>
    <row r="938" spans="1:34" s="7" customFormat="1" ht="25.5" customHeight="1">
      <c r="A938" s="9">
        <v>934</v>
      </c>
      <c r="B938" s="15" t="s">
        <v>554</v>
      </c>
      <c r="C938" s="11" t="s">
        <v>115</v>
      </c>
      <c r="D938" s="11" t="s">
        <v>988</v>
      </c>
      <c r="E938" s="11" t="s">
        <v>991</v>
      </c>
      <c r="F938" s="11" t="s">
        <v>132</v>
      </c>
      <c r="G938" s="11" t="s">
        <v>576</v>
      </c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</row>
    <row r="939" spans="1:34" s="7" customFormat="1" ht="25.5" customHeight="1">
      <c r="A939" s="10">
        <v>935</v>
      </c>
      <c r="B939" s="15" t="s">
        <v>549</v>
      </c>
      <c r="C939" s="11" t="s">
        <v>115</v>
      </c>
      <c r="D939" s="11" t="s">
        <v>988</v>
      </c>
      <c r="E939" s="11" t="s">
        <v>991</v>
      </c>
      <c r="F939" s="11" t="s">
        <v>132</v>
      </c>
      <c r="G939" s="11" t="s">
        <v>576</v>
      </c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</row>
    <row r="940" spans="1:34" s="7" customFormat="1" ht="36" customHeight="1">
      <c r="A940" s="10">
        <v>936</v>
      </c>
      <c r="B940" s="15" t="s">
        <v>555</v>
      </c>
      <c r="C940" s="11" t="s">
        <v>115</v>
      </c>
      <c r="D940" s="11" t="s">
        <v>988</v>
      </c>
      <c r="E940" s="11" t="s">
        <v>991</v>
      </c>
      <c r="F940" s="11" t="s">
        <v>132</v>
      </c>
      <c r="G940" s="11" t="s">
        <v>576</v>
      </c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</row>
    <row r="941" spans="1:34" s="7" customFormat="1" ht="37.5" customHeight="1">
      <c r="A941" s="9">
        <v>937</v>
      </c>
      <c r="B941" s="15" t="s">
        <v>555</v>
      </c>
      <c r="C941" s="11" t="s">
        <v>115</v>
      </c>
      <c r="D941" s="11" t="s">
        <v>988</v>
      </c>
      <c r="E941" s="11" t="s">
        <v>992</v>
      </c>
      <c r="F941" s="11" t="s">
        <v>131</v>
      </c>
      <c r="G941" s="11" t="s">
        <v>576</v>
      </c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</row>
    <row r="942" spans="1:34" s="7" customFormat="1" ht="25.5" customHeight="1">
      <c r="A942" s="10">
        <v>938</v>
      </c>
      <c r="B942" s="15" t="s">
        <v>564</v>
      </c>
      <c r="C942" s="11" t="s">
        <v>126</v>
      </c>
      <c r="D942" s="11" t="s">
        <v>988</v>
      </c>
      <c r="E942" s="11" t="s">
        <v>991</v>
      </c>
      <c r="F942" s="11" t="s">
        <v>132</v>
      </c>
      <c r="G942" s="11" t="s">
        <v>576</v>
      </c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</row>
    <row r="943" spans="1:34" s="7" customFormat="1" ht="25.5" customHeight="1">
      <c r="A943" s="9">
        <v>939</v>
      </c>
      <c r="B943" s="15" t="s">
        <v>927</v>
      </c>
      <c r="C943" s="11" t="s">
        <v>126</v>
      </c>
      <c r="D943" s="11" t="s">
        <v>988</v>
      </c>
      <c r="E943" s="11" t="s">
        <v>991</v>
      </c>
      <c r="F943" s="11" t="s">
        <v>132</v>
      </c>
      <c r="G943" s="11" t="s">
        <v>576</v>
      </c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</row>
    <row r="944" spans="1:34" s="7" customFormat="1" ht="25.5" customHeight="1">
      <c r="A944" s="10">
        <v>940</v>
      </c>
      <c r="B944" s="15" t="s">
        <v>556</v>
      </c>
      <c r="C944" s="11" t="s">
        <v>115</v>
      </c>
      <c r="D944" s="11" t="s">
        <v>988</v>
      </c>
      <c r="E944" s="11" t="s">
        <v>993</v>
      </c>
      <c r="F944" s="11" t="s">
        <v>130</v>
      </c>
      <c r="G944" s="11" t="s">
        <v>576</v>
      </c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</row>
    <row r="945" spans="1:34" s="7" customFormat="1" ht="25.5" customHeight="1">
      <c r="A945" s="10">
        <v>941</v>
      </c>
      <c r="B945" s="15" t="s">
        <v>928</v>
      </c>
      <c r="C945" s="11" t="s">
        <v>126</v>
      </c>
      <c r="D945" s="11" t="s">
        <v>988</v>
      </c>
      <c r="E945" s="11" t="s">
        <v>993</v>
      </c>
      <c r="F945" s="11" t="s">
        <v>130</v>
      </c>
      <c r="G945" s="11" t="s">
        <v>576</v>
      </c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</row>
    <row r="946" spans="1:34" s="7" customFormat="1" ht="25.5" customHeight="1">
      <c r="A946" s="9">
        <v>942</v>
      </c>
      <c r="B946" s="15" t="s">
        <v>557</v>
      </c>
      <c r="C946" s="11" t="s">
        <v>115</v>
      </c>
      <c r="D946" s="11" t="s">
        <v>988</v>
      </c>
      <c r="E946" s="11" t="s">
        <v>993</v>
      </c>
      <c r="F946" s="11" t="s">
        <v>130</v>
      </c>
      <c r="G946" s="11" t="s">
        <v>576</v>
      </c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</row>
    <row r="947" spans="1:34" s="7" customFormat="1" ht="25.5" customHeight="1">
      <c r="A947" s="10">
        <v>943</v>
      </c>
      <c r="B947" s="15" t="s">
        <v>558</v>
      </c>
      <c r="C947" s="11" t="s">
        <v>115</v>
      </c>
      <c r="D947" s="11" t="s">
        <v>988</v>
      </c>
      <c r="E947" s="11" t="s">
        <v>993</v>
      </c>
      <c r="F947" s="11" t="s">
        <v>130</v>
      </c>
      <c r="G947" s="11" t="s">
        <v>576</v>
      </c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</row>
    <row r="948" spans="1:34" s="7" customFormat="1" ht="25.5" customHeight="1">
      <c r="A948" s="9">
        <v>944</v>
      </c>
      <c r="B948" s="15" t="s">
        <v>283</v>
      </c>
      <c r="C948" s="11" t="s">
        <v>115</v>
      </c>
      <c r="D948" s="11" t="s">
        <v>988</v>
      </c>
      <c r="E948" s="11" t="s">
        <v>993</v>
      </c>
      <c r="F948" s="11" t="s">
        <v>130</v>
      </c>
      <c r="G948" s="11" t="s">
        <v>576</v>
      </c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</row>
    <row r="949" spans="1:34" s="7" customFormat="1" ht="25.5" customHeight="1">
      <c r="A949" s="10">
        <v>945</v>
      </c>
      <c r="B949" s="15" t="s">
        <v>559</v>
      </c>
      <c r="C949" s="11" t="s">
        <v>115</v>
      </c>
      <c r="D949" s="11" t="s">
        <v>988</v>
      </c>
      <c r="E949" s="11" t="s">
        <v>993</v>
      </c>
      <c r="F949" s="11" t="s">
        <v>130</v>
      </c>
      <c r="G949" s="11" t="s">
        <v>576</v>
      </c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</row>
    <row r="950" spans="1:34" s="7" customFormat="1" ht="25.5" customHeight="1">
      <c r="A950" s="10">
        <v>946</v>
      </c>
      <c r="B950" s="15" t="s">
        <v>560</v>
      </c>
      <c r="C950" s="11" t="s">
        <v>115</v>
      </c>
      <c r="D950" s="11" t="s">
        <v>988</v>
      </c>
      <c r="E950" s="11" t="s">
        <v>993</v>
      </c>
      <c r="F950" s="11" t="s">
        <v>130</v>
      </c>
      <c r="G950" s="11" t="s">
        <v>576</v>
      </c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</row>
    <row r="951" spans="1:34" s="7" customFormat="1" ht="25.5" customHeight="1">
      <c r="A951" s="9">
        <v>947</v>
      </c>
      <c r="B951" s="15" t="s">
        <v>561</v>
      </c>
      <c r="C951" s="11" t="s">
        <v>115</v>
      </c>
      <c r="D951" s="11" t="s">
        <v>988</v>
      </c>
      <c r="E951" s="11" t="s">
        <v>993</v>
      </c>
      <c r="F951" s="11" t="s">
        <v>130</v>
      </c>
      <c r="G951" s="11" t="s">
        <v>576</v>
      </c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</row>
    <row r="952" spans="1:34" s="7" customFormat="1" ht="25.5" customHeight="1">
      <c r="A952" s="10">
        <v>948</v>
      </c>
      <c r="B952" s="15" t="s">
        <v>562</v>
      </c>
      <c r="C952" s="11" t="s">
        <v>115</v>
      </c>
      <c r="D952" s="11" t="s">
        <v>988</v>
      </c>
      <c r="E952" s="11" t="s">
        <v>993</v>
      </c>
      <c r="F952" s="11" t="s">
        <v>130</v>
      </c>
      <c r="G952" s="11" t="s">
        <v>576</v>
      </c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</row>
    <row r="953" spans="1:34" s="7" customFormat="1" ht="25.5" customHeight="1">
      <c r="A953" s="9">
        <v>949</v>
      </c>
      <c r="B953" s="15" t="s">
        <v>295</v>
      </c>
      <c r="C953" s="11" t="s">
        <v>115</v>
      </c>
      <c r="D953" s="11" t="s">
        <v>988</v>
      </c>
      <c r="E953" s="11" t="s">
        <v>993</v>
      </c>
      <c r="F953" s="11" t="s">
        <v>130</v>
      </c>
      <c r="G953" s="11" t="s">
        <v>576</v>
      </c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</row>
    <row r="954" spans="1:34" s="7" customFormat="1" ht="25.5" customHeight="1">
      <c r="A954" s="10">
        <v>950</v>
      </c>
      <c r="B954" s="15" t="s">
        <v>563</v>
      </c>
      <c r="C954" s="11" t="s">
        <v>115</v>
      </c>
      <c r="D954" s="11" t="s">
        <v>988</v>
      </c>
      <c r="E954" s="11" t="s">
        <v>993</v>
      </c>
      <c r="F954" s="11" t="s">
        <v>130</v>
      </c>
      <c r="G954" s="11" t="s">
        <v>576</v>
      </c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</row>
    <row r="955" spans="1:34" s="7" customFormat="1" ht="25.5" customHeight="1">
      <c r="A955" s="10">
        <v>951</v>
      </c>
      <c r="B955" s="15" t="s">
        <v>564</v>
      </c>
      <c r="C955" s="11" t="s">
        <v>115</v>
      </c>
      <c r="D955" s="11" t="s">
        <v>988</v>
      </c>
      <c r="E955" s="11" t="s">
        <v>993</v>
      </c>
      <c r="F955" s="11" t="s">
        <v>130</v>
      </c>
      <c r="G955" s="11" t="s">
        <v>576</v>
      </c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</row>
    <row r="956" spans="1:34" s="7" customFormat="1" ht="25.5" customHeight="1">
      <c r="A956" s="9">
        <v>952</v>
      </c>
      <c r="B956" s="15" t="s">
        <v>565</v>
      </c>
      <c r="C956" s="11" t="s">
        <v>115</v>
      </c>
      <c r="D956" s="11" t="s">
        <v>988</v>
      </c>
      <c r="E956" s="11" t="s">
        <v>993</v>
      </c>
      <c r="F956" s="11" t="s">
        <v>130</v>
      </c>
      <c r="G956" s="11" t="s">
        <v>576</v>
      </c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</row>
    <row r="957" spans="1:34" s="7" customFormat="1" ht="25.5" customHeight="1">
      <c r="A957" s="10">
        <v>953</v>
      </c>
      <c r="B957" s="15" t="s">
        <v>929</v>
      </c>
      <c r="C957" s="13" t="s">
        <v>126</v>
      </c>
      <c r="D957" s="11" t="s">
        <v>988</v>
      </c>
      <c r="E957" s="11" t="s">
        <v>993</v>
      </c>
      <c r="F957" s="11" t="s">
        <v>130</v>
      </c>
      <c r="G957" s="11" t="s">
        <v>576</v>
      </c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</row>
    <row r="958" spans="1:34" s="7" customFormat="1" ht="25.5" customHeight="1">
      <c r="A958" s="9">
        <v>954</v>
      </c>
      <c r="B958" s="15" t="s">
        <v>930</v>
      </c>
      <c r="C958" s="11" t="s">
        <v>117</v>
      </c>
      <c r="D958" s="11" t="s">
        <v>988</v>
      </c>
      <c r="E958" s="11" t="s">
        <v>993</v>
      </c>
      <c r="F958" s="11" t="s">
        <v>130</v>
      </c>
      <c r="G958" s="11" t="s">
        <v>576</v>
      </c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</row>
    <row r="959" spans="1:34" s="7" customFormat="1" ht="25.5" customHeight="1">
      <c r="A959" s="10">
        <v>955</v>
      </c>
      <c r="B959" s="15" t="s">
        <v>566</v>
      </c>
      <c r="C959" s="11" t="s">
        <v>115</v>
      </c>
      <c r="D959" s="11" t="s">
        <v>988</v>
      </c>
      <c r="E959" s="11" t="s">
        <v>993</v>
      </c>
      <c r="F959" s="11" t="s">
        <v>130</v>
      </c>
      <c r="G959" s="11" t="s">
        <v>576</v>
      </c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</row>
    <row r="960" spans="1:34" s="7" customFormat="1" ht="25.5" customHeight="1">
      <c r="A960" s="10">
        <v>956</v>
      </c>
      <c r="B960" s="15" t="s">
        <v>567</v>
      </c>
      <c r="C960" s="11" t="s">
        <v>115</v>
      </c>
      <c r="D960" s="11" t="s">
        <v>988</v>
      </c>
      <c r="E960" s="11" t="s">
        <v>993</v>
      </c>
      <c r="F960" s="11" t="s">
        <v>130</v>
      </c>
      <c r="G960" s="11" t="s">
        <v>576</v>
      </c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</row>
    <row r="961" spans="1:34" s="7" customFormat="1" ht="25.5" customHeight="1">
      <c r="A961" s="9">
        <v>957</v>
      </c>
      <c r="B961" s="15" t="s">
        <v>568</v>
      </c>
      <c r="C961" s="11" t="s">
        <v>115</v>
      </c>
      <c r="D961" s="11" t="s">
        <v>988</v>
      </c>
      <c r="E961" s="11" t="s">
        <v>993</v>
      </c>
      <c r="F961" s="11" t="s">
        <v>130</v>
      </c>
      <c r="G961" s="11" t="s">
        <v>576</v>
      </c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</row>
    <row r="962" spans="1:34" s="7" customFormat="1" ht="25.5" customHeight="1">
      <c r="A962" s="10">
        <v>958</v>
      </c>
      <c r="B962" s="15" t="s">
        <v>569</v>
      </c>
      <c r="C962" s="11" t="s">
        <v>115</v>
      </c>
      <c r="D962" s="11" t="s">
        <v>988</v>
      </c>
      <c r="E962" s="11" t="s">
        <v>993</v>
      </c>
      <c r="F962" s="11" t="s">
        <v>130</v>
      </c>
      <c r="G962" s="11" t="s">
        <v>576</v>
      </c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</row>
    <row r="963" spans="1:34" s="7" customFormat="1" ht="25.5" customHeight="1">
      <c r="A963" s="9">
        <v>959</v>
      </c>
      <c r="B963" s="15" t="s">
        <v>570</v>
      </c>
      <c r="C963" s="11" t="s">
        <v>115</v>
      </c>
      <c r="D963" s="11" t="s">
        <v>988</v>
      </c>
      <c r="E963" s="11" t="s">
        <v>993</v>
      </c>
      <c r="F963" s="11" t="s">
        <v>130</v>
      </c>
      <c r="G963" s="11" t="s">
        <v>576</v>
      </c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</row>
    <row r="964" spans="1:34" s="7" customFormat="1" ht="25.5" customHeight="1">
      <c r="A964" s="10">
        <v>960</v>
      </c>
      <c r="B964" s="15" t="s">
        <v>571</v>
      </c>
      <c r="C964" s="11" t="s">
        <v>115</v>
      </c>
      <c r="D964" s="11" t="s">
        <v>988</v>
      </c>
      <c r="E964" s="11" t="s">
        <v>993</v>
      </c>
      <c r="F964" s="11" t="s">
        <v>130</v>
      </c>
      <c r="G964" s="11" t="s">
        <v>576</v>
      </c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</row>
    <row r="965" spans="1:34" s="7" customFormat="1" ht="25.5" customHeight="1">
      <c r="A965" s="10">
        <v>961</v>
      </c>
      <c r="B965" s="15" t="s">
        <v>270</v>
      </c>
      <c r="C965" s="11" t="s">
        <v>115</v>
      </c>
      <c r="D965" s="11" t="s">
        <v>988</v>
      </c>
      <c r="E965" s="20" t="s">
        <v>996</v>
      </c>
      <c r="F965" s="11" t="s">
        <v>997</v>
      </c>
      <c r="G965" s="11" t="s">
        <v>576</v>
      </c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</row>
    <row r="966" spans="1:34" s="7" customFormat="1" ht="25.5" customHeight="1">
      <c r="A966" s="9">
        <v>962</v>
      </c>
      <c r="B966" s="15" t="s">
        <v>572</v>
      </c>
      <c r="C966" s="12" t="s">
        <v>115</v>
      </c>
      <c r="D966" s="11" t="s">
        <v>988</v>
      </c>
      <c r="E966" s="20" t="s">
        <v>996</v>
      </c>
      <c r="F966" s="11" t="s">
        <v>997</v>
      </c>
      <c r="G966" s="11" t="s">
        <v>576</v>
      </c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</row>
    <row r="967" spans="1:34" s="7" customFormat="1" ht="25.5" customHeight="1">
      <c r="A967" s="10">
        <v>963</v>
      </c>
      <c r="B967" s="15" t="s">
        <v>573</v>
      </c>
      <c r="C967" s="12" t="s">
        <v>115</v>
      </c>
      <c r="D967" s="11" t="s">
        <v>988</v>
      </c>
      <c r="E967" s="20" t="s">
        <v>996</v>
      </c>
      <c r="F967" s="11" t="s">
        <v>997</v>
      </c>
      <c r="G967" s="11" t="s">
        <v>576</v>
      </c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</row>
    <row r="968" spans="1:34" s="7" customFormat="1" ht="25.5" customHeight="1">
      <c r="A968" s="9">
        <v>964</v>
      </c>
      <c r="B968" s="15" t="s">
        <v>574</v>
      </c>
      <c r="C968" s="12" t="s">
        <v>115</v>
      </c>
      <c r="D968" s="11" t="s">
        <v>988</v>
      </c>
      <c r="E968" s="20" t="s">
        <v>996</v>
      </c>
      <c r="F968" s="11" t="s">
        <v>997</v>
      </c>
      <c r="G968" s="11" t="s">
        <v>576</v>
      </c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</row>
    <row r="969" spans="1:34" s="7" customFormat="1" ht="25.5" customHeight="1">
      <c r="A969" s="10">
        <v>965</v>
      </c>
      <c r="B969" s="15" t="s">
        <v>575</v>
      </c>
      <c r="C969" s="12" t="s">
        <v>115</v>
      </c>
      <c r="D969" s="11" t="s">
        <v>988</v>
      </c>
      <c r="E969" s="20" t="s">
        <v>996</v>
      </c>
      <c r="F969" s="11" t="s">
        <v>997</v>
      </c>
      <c r="G969" s="11" t="s">
        <v>576</v>
      </c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</row>
    <row r="970" spans="1:34" s="7" customFormat="1" ht="25.5" customHeight="1">
      <c r="A970" s="10">
        <v>966</v>
      </c>
      <c r="B970" s="15" t="s">
        <v>60</v>
      </c>
      <c r="C970" s="11" t="s">
        <v>940</v>
      </c>
      <c r="D970" s="11" t="s">
        <v>1000</v>
      </c>
      <c r="E970" s="13"/>
      <c r="F970" s="12" t="s">
        <v>1027</v>
      </c>
      <c r="G970" s="11" t="s">
        <v>576</v>
      </c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</row>
    <row r="971" spans="1:34" s="7" customFormat="1" ht="39.950000000000003" customHeight="1">
      <c r="A971" s="9">
        <v>967</v>
      </c>
      <c r="B971" s="15" t="s">
        <v>246</v>
      </c>
      <c r="C971" s="12" t="s">
        <v>115</v>
      </c>
      <c r="D971" s="11" t="s">
        <v>971</v>
      </c>
      <c r="E971" s="11" t="s">
        <v>1019</v>
      </c>
      <c r="F971" s="11" t="s">
        <v>1020</v>
      </c>
      <c r="G971" s="11" t="s">
        <v>576</v>
      </c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</row>
    <row r="972" spans="1:34" s="7" customFormat="1" ht="39.950000000000003" customHeight="1">
      <c r="A972" s="10">
        <v>968</v>
      </c>
      <c r="B972" s="15" t="s">
        <v>296</v>
      </c>
      <c r="C972" s="12" t="s">
        <v>115</v>
      </c>
      <c r="D972" s="11" t="s">
        <v>971</v>
      </c>
      <c r="E972" s="11" t="s">
        <v>1019</v>
      </c>
      <c r="F972" s="11" t="s">
        <v>1020</v>
      </c>
      <c r="G972" s="11" t="s">
        <v>576</v>
      </c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</row>
    <row r="973" spans="1:34" s="7" customFormat="1" ht="39.950000000000003" customHeight="1">
      <c r="A973" s="9">
        <v>969</v>
      </c>
      <c r="B973" s="15" t="s">
        <v>247</v>
      </c>
      <c r="C973" s="12" t="s">
        <v>115</v>
      </c>
      <c r="D973" s="11" t="s">
        <v>971</v>
      </c>
      <c r="E973" s="11" t="s">
        <v>1019</v>
      </c>
      <c r="F973" s="11" t="s">
        <v>1020</v>
      </c>
      <c r="G973" s="11" t="s">
        <v>576</v>
      </c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</row>
    <row r="974" spans="1:34" s="7" customFormat="1" ht="39.950000000000003" customHeight="1">
      <c r="A974" s="10">
        <v>970</v>
      </c>
      <c r="B974" s="15" t="s">
        <v>297</v>
      </c>
      <c r="C974" s="12" t="s">
        <v>115</v>
      </c>
      <c r="D974" s="11" t="s">
        <v>971</v>
      </c>
      <c r="E974" s="11" t="s">
        <v>1019</v>
      </c>
      <c r="F974" s="11" t="s">
        <v>1020</v>
      </c>
      <c r="G974" s="11" t="s">
        <v>576</v>
      </c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</row>
    <row r="975" spans="1:34" s="7" customFormat="1" ht="39.950000000000003" customHeight="1">
      <c r="A975" s="10">
        <v>971</v>
      </c>
      <c r="B975" s="15" t="s">
        <v>298</v>
      </c>
      <c r="C975" s="12" t="s">
        <v>115</v>
      </c>
      <c r="D975" s="11" t="s">
        <v>971</v>
      </c>
      <c r="E975" s="11" t="s">
        <v>1019</v>
      </c>
      <c r="F975" s="11" t="s">
        <v>1020</v>
      </c>
      <c r="G975" s="11" t="s">
        <v>576</v>
      </c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</row>
    <row r="976" spans="1:34" s="7" customFormat="1" ht="31.5" customHeight="1">
      <c r="A976" s="9">
        <v>972</v>
      </c>
      <c r="B976" s="26" t="s">
        <v>45</v>
      </c>
      <c r="C976" s="22" t="s">
        <v>115</v>
      </c>
      <c r="D976" s="11" t="s">
        <v>977</v>
      </c>
      <c r="E976" s="11" t="s">
        <v>981</v>
      </c>
      <c r="F976" s="11" t="s">
        <v>3</v>
      </c>
      <c r="G976" s="12" t="s">
        <v>116</v>
      </c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</row>
    <row r="977" spans="1:34" s="7" customFormat="1" ht="30" customHeight="1">
      <c r="A977" s="10">
        <v>973</v>
      </c>
      <c r="B977" s="28" t="s">
        <v>146</v>
      </c>
      <c r="C977" s="22" t="s">
        <v>115</v>
      </c>
      <c r="D977" s="11" t="s">
        <v>948</v>
      </c>
      <c r="E977" s="12" t="s">
        <v>959</v>
      </c>
      <c r="F977" s="11" t="s">
        <v>1141</v>
      </c>
      <c r="G977" s="31" t="s">
        <v>116</v>
      </c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</row>
    <row r="978" spans="1:34" s="7" customFormat="1" ht="30" customHeight="1">
      <c r="A978" s="9">
        <v>974</v>
      </c>
      <c r="B978" s="28" t="s">
        <v>146</v>
      </c>
      <c r="C978" s="22" t="s">
        <v>115</v>
      </c>
      <c r="D978" s="11" t="s">
        <v>948</v>
      </c>
      <c r="E978" s="11" t="s">
        <v>953</v>
      </c>
      <c r="F978" s="11" t="s">
        <v>954</v>
      </c>
      <c r="G978" s="31" t="s">
        <v>116</v>
      </c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</row>
    <row r="979" spans="1:34" s="7" customFormat="1" ht="30" customHeight="1">
      <c r="A979" s="10">
        <v>975</v>
      </c>
      <c r="B979" s="28" t="s">
        <v>122</v>
      </c>
      <c r="C979" s="22" t="s">
        <v>115</v>
      </c>
      <c r="D979" s="11" t="s">
        <v>948</v>
      </c>
      <c r="E979" s="11" t="s">
        <v>957</v>
      </c>
      <c r="F979" s="12" t="s">
        <v>958</v>
      </c>
      <c r="G979" s="31" t="s">
        <v>116</v>
      </c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</row>
    <row r="980" spans="1:34" s="7" customFormat="1" ht="30" customHeight="1">
      <c r="A980" s="10">
        <v>976</v>
      </c>
      <c r="B980" s="28" t="s">
        <v>122</v>
      </c>
      <c r="C980" s="22" t="s">
        <v>115</v>
      </c>
      <c r="D980" s="11" t="s">
        <v>948</v>
      </c>
      <c r="E980" s="11" t="s">
        <v>962</v>
      </c>
      <c r="F980" s="12" t="s">
        <v>963</v>
      </c>
      <c r="G980" s="31" t="s">
        <v>116</v>
      </c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</row>
    <row r="981" spans="1:34" s="7" customFormat="1" ht="30" customHeight="1">
      <c r="A981" s="9">
        <v>977</v>
      </c>
      <c r="B981" s="28" t="s">
        <v>122</v>
      </c>
      <c r="C981" s="22" t="s">
        <v>115</v>
      </c>
      <c r="D981" s="11" t="s">
        <v>948</v>
      </c>
      <c r="E981" s="12" t="s">
        <v>955</v>
      </c>
      <c r="F981" s="11" t="s">
        <v>956</v>
      </c>
      <c r="G981" s="31" t="s">
        <v>116</v>
      </c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</row>
    <row r="982" spans="1:34" s="7" customFormat="1" ht="30" customHeight="1">
      <c r="A982" s="10">
        <v>978</v>
      </c>
      <c r="B982" s="28" t="s">
        <v>129</v>
      </c>
      <c r="C982" s="22" t="s">
        <v>115</v>
      </c>
      <c r="D982" s="11" t="s">
        <v>948</v>
      </c>
      <c r="E982" s="12" t="s">
        <v>955</v>
      </c>
      <c r="F982" s="11" t="s">
        <v>956</v>
      </c>
      <c r="G982" s="31" t="s">
        <v>116</v>
      </c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</row>
    <row r="983" spans="1:34" s="7" customFormat="1" ht="30" customHeight="1">
      <c r="A983" s="9">
        <v>979</v>
      </c>
      <c r="B983" s="28" t="s">
        <v>129</v>
      </c>
      <c r="C983" s="22" t="s">
        <v>115</v>
      </c>
      <c r="D983" s="11" t="s">
        <v>948</v>
      </c>
      <c r="E983" s="11" t="s">
        <v>962</v>
      </c>
      <c r="F983" s="12" t="s">
        <v>963</v>
      </c>
      <c r="G983" s="31" t="s">
        <v>116</v>
      </c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</row>
    <row r="984" spans="1:34" s="7" customFormat="1" ht="30" customHeight="1">
      <c r="A984" s="10">
        <v>980</v>
      </c>
      <c r="B984" s="28" t="s">
        <v>129</v>
      </c>
      <c r="C984" s="22" t="s">
        <v>115</v>
      </c>
      <c r="D984" s="11" t="s">
        <v>948</v>
      </c>
      <c r="E984" s="11" t="s">
        <v>957</v>
      </c>
      <c r="F984" s="12" t="s">
        <v>958</v>
      </c>
      <c r="G984" s="31" t="s">
        <v>116</v>
      </c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</row>
    <row r="985" spans="1:34" s="7" customFormat="1" ht="30" customHeight="1">
      <c r="A985" s="10">
        <v>981</v>
      </c>
      <c r="B985" s="28" t="s">
        <v>129</v>
      </c>
      <c r="C985" s="22" t="s">
        <v>115</v>
      </c>
      <c r="D985" s="11" t="s">
        <v>948</v>
      </c>
      <c r="E985" s="11" t="s">
        <v>951</v>
      </c>
      <c r="F985" s="11" t="s">
        <v>952</v>
      </c>
      <c r="G985" s="31" t="s">
        <v>116</v>
      </c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</row>
    <row r="986" spans="1:34" s="7" customFormat="1" ht="30" customHeight="1">
      <c r="A986" s="9">
        <v>982</v>
      </c>
      <c r="B986" s="28" t="s">
        <v>129</v>
      </c>
      <c r="C986" s="22" t="s">
        <v>115</v>
      </c>
      <c r="D986" s="11" t="s">
        <v>948</v>
      </c>
      <c r="E986" s="12" t="s">
        <v>959</v>
      </c>
      <c r="F986" s="11" t="s">
        <v>1141</v>
      </c>
      <c r="G986" s="31" t="s">
        <v>116</v>
      </c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</row>
    <row r="987" spans="1:34" s="7" customFormat="1" ht="31.5" customHeight="1">
      <c r="A987" s="10">
        <v>983</v>
      </c>
      <c r="B987" s="28" t="s">
        <v>129</v>
      </c>
      <c r="C987" s="22" t="s">
        <v>115</v>
      </c>
      <c r="D987" s="11" t="s">
        <v>988</v>
      </c>
      <c r="E987" s="11" t="s">
        <v>990</v>
      </c>
      <c r="F987" s="11" t="s">
        <v>133</v>
      </c>
      <c r="G987" s="12" t="s">
        <v>116</v>
      </c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</row>
    <row r="988" spans="1:34" s="7" customFormat="1" ht="31.5" customHeight="1">
      <c r="A988" s="9">
        <v>984</v>
      </c>
      <c r="B988" s="28" t="s">
        <v>129</v>
      </c>
      <c r="C988" s="22" t="s">
        <v>115</v>
      </c>
      <c r="D988" s="11" t="s">
        <v>988</v>
      </c>
      <c r="E988" s="13" t="s">
        <v>994</v>
      </c>
      <c r="F988" s="13" t="s">
        <v>995</v>
      </c>
      <c r="G988" s="12" t="s">
        <v>116</v>
      </c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</row>
    <row r="989" spans="1:34" s="7" customFormat="1" ht="31.5" customHeight="1">
      <c r="A989" s="10">
        <v>985</v>
      </c>
      <c r="B989" s="28" t="s">
        <v>129</v>
      </c>
      <c r="C989" s="22" t="s">
        <v>115</v>
      </c>
      <c r="D989" s="11" t="s">
        <v>988</v>
      </c>
      <c r="E989" s="20" t="s">
        <v>996</v>
      </c>
      <c r="F989" s="11" t="s">
        <v>997</v>
      </c>
      <c r="G989" s="12" t="s">
        <v>116</v>
      </c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</row>
    <row r="990" spans="1:34" s="7" customFormat="1" ht="31.5" customHeight="1">
      <c r="A990" s="10">
        <v>986</v>
      </c>
      <c r="B990" s="28" t="s">
        <v>129</v>
      </c>
      <c r="C990" s="22" t="s">
        <v>115</v>
      </c>
      <c r="D990" s="11" t="s">
        <v>988</v>
      </c>
      <c r="E990" s="11" t="s">
        <v>992</v>
      </c>
      <c r="F990" s="11" t="s">
        <v>131</v>
      </c>
      <c r="G990" s="12" t="s">
        <v>116</v>
      </c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</row>
    <row r="991" spans="1:34" s="7" customFormat="1" ht="31.5" customHeight="1">
      <c r="A991" s="9">
        <v>987</v>
      </c>
      <c r="B991" s="28" t="s">
        <v>129</v>
      </c>
      <c r="C991" s="22" t="s">
        <v>115</v>
      </c>
      <c r="D991" s="11" t="s">
        <v>988</v>
      </c>
      <c r="E991" s="11" t="s">
        <v>991</v>
      </c>
      <c r="F991" s="11" t="s">
        <v>132</v>
      </c>
      <c r="G991" s="12" t="s">
        <v>116</v>
      </c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</row>
    <row r="992" spans="1:34" s="7" customFormat="1" ht="31.5" customHeight="1">
      <c r="A992" s="10">
        <v>988</v>
      </c>
      <c r="B992" s="28" t="s">
        <v>129</v>
      </c>
      <c r="C992" s="22" t="s">
        <v>115</v>
      </c>
      <c r="D992" s="11" t="s">
        <v>988</v>
      </c>
      <c r="E992" s="13" t="s">
        <v>989</v>
      </c>
      <c r="F992" s="13" t="s">
        <v>135</v>
      </c>
      <c r="G992" s="12" t="s">
        <v>116</v>
      </c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</row>
    <row r="993" spans="1:34" s="7" customFormat="1" ht="31.5" customHeight="1">
      <c r="A993" s="9">
        <v>989</v>
      </c>
      <c r="B993" s="21" t="s">
        <v>129</v>
      </c>
      <c r="C993" s="11" t="s">
        <v>940</v>
      </c>
      <c r="D993" s="11" t="s">
        <v>50</v>
      </c>
      <c r="E993" s="11" t="s">
        <v>964</v>
      </c>
      <c r="F993" s="11" t="s">
        <v>965</v>
      </c>
      <c r="G993" s="12" t="s">
        <v>116</v>
      </c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</row>
    <row r="994" spans="1:34" s="7" customFormat="1" ht="24.75" customHeight="1">
      <c r="A994" s="10">
        <v>990</v>
      </c>
      <c r="B994" s="21" t="s">
        <v>14</v>
      </c>
      <c r="C994" s="11" t="s">
        <v>115</v>
      </c>
      <c r="D994" s="11" t="s">
        <v>988</v>
      </c>
      <c r="E994" s="13" t="s">
        <v>989</v>
      </c>
      <c r="F994" s="13" t="s">
        <v>135</v>
      </c>
      <c r="G994" s="12" t="s">
        <v>116</v>
      </c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</row>
    <row r="995" spans="1:34" s="7" customFormat="1" ht="28.5" customHeight="1">
      <c r="A995" s="10">
        <v>991</v>
      </c>
      <c r="B995" s="21" t="s">
        <v>14</v>
      </c>
      <c r="C995" s="11" t="s">
        <v>115</v>
      </c>
      <c r="D995" s="11" t="s">
        <v>988</v>
      </c>
      <c r="E995" s="11" t="s">
        <v>990</v>
      </c>
      <c r="F995" s="11" t="s">
        <v>133</v>
      </c>
      <c r="G995" s="12" t="s">
        <v>116</v>
      </c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</row>
    <row r="996" spans="1:34" s="7" customFormat="1" ht="24" customHeight="1">
      <c r="A996" s="9">
        <v>992</v>
      </c>
      <c r="B996" s="21" t="s">
        <v>14</v>
      </c>
      <c r="C996" s="11" t="s">
        <v>115</v>
      </c>
      <c r="D996" s="11" t="s">
        <v>988</v>
      </c>
      <c r="E996" s="13" t="s">
        <v>994</v>
      </c>
      <c r="F996" s="13" t="s">
        <v>995</v>
      </c>
      <c r="G996" s="12" t="s">
        <v>116</v>
      </c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</row>
    <row r="997" spans="1:34" s="7" customFormat="1" ht="24" customHeight="1">
      <c r="A997" s="10">
        <v>993</v>
      </c>
      <c r="B997" s="21" t="s">
        <v>14</v>
      </c>
      <c r="C997" s="11" t="s">
        <v>115</v>
      </c>
      <c r="D997" s="11" t="s">
        <v>988</v>
      </c>
      <c r="E997" s="20" t="s">
        <v>996</v>
      </c>
      <c r="F997" s="11" t="s">
        <v>997</v>
      </c>
      <c r="G997" s="12" t="s">
        <v>116</v>
      </c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</row>
    <row r="998" spans="1:34" s="7" customFormat="1" ht="31.5" customHeight="1">
      <c r="A998" s="9">
        <v>994</v>
      </c>
      <c r="B998" s="26" t="s">
        <v>122</v>
      </c>
      <c r="C998" s="11" t="s">
        <v>115</v>
      </c>
      <c r="D998" s="11" t="s">
        <v>988</v>
      </c>
      <c r="E998" s="13" t="s">
        <v>989</v>
      </c>
      <c r="F998" s="13" t="s">
        <v>135</v>
      </c>
      <c r="G998" s="12" t="s">
        <v>116</v>
      </c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</row>
    <row r="999" spans="1:34" s="7" customFormat="1" ht="31.5" customHeight="1">
      <c r="A999" s="10">
        <v>995</v>
      </c>
      <c r="B999" s="26" t="s">
        <v>122</v>
      </c>
      <c r="C999" s="11" t="s">
        <v>115</v>
      </c>
      <c r="D999" s="11" t="s">
        <v>988</v>
      </c>
      <c r="E999" s="11" t="s">
        <v>990</v>
      </c>
      <c r="F999" s="11" t="s">
        <v>133</v>
      </c>
      <c r="G999" s="12" t="s">
        <v>116</v>
      </c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</row>
    <row r="1000" spans="1:34" s="7" customFormat="1" ht="30" customHeight="1">
      <c r="A1000" s="10">
        <v>996</v>
      </c>
      <c r="B1000" s="21" t="s">
        <v>129</v>
      </c>
      <c r="C1000" s="11" t="s">
        <v>115</v>
      </c>
      <c r="D1000" s="11" t="s">
        <v>971</v>
      </c>
      <c r="E1000" s="11" t="s">
        <v>972</v>
      </c>
      <c r="F1000" s="11" t="s">
        <v>973</v>
      </c>
      <c r="G1000" s="12" t="s">
        <v>116</v>
      </c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</row>
    <row r="1001" spans="1:34" s="7" customFormat="1" ht="30" customHeight="1">
      <c r="A1001" s="9">
        <v>997</v>
      </c>
      <c r="B1001" s="21" t="s">
        <v>129</v>
      </c>
      <c r="C1001" s="11" t="s">
        <v>115</v>
      </c>
      <c r="D1001" s="11" t="s">
        <v>971</v>
      </c>
      <c r="E1001" s="11" t="s">
        <v>976</v>
      </c>
      <c r="F1001" s="11" t="s">
        <v>48</v>
      </c>
      <c r="G1001" s="12" t="s">
        <v>116</v>
      </c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</row>
    <row r="1002" spans="1:34" s="7" customFormat="1" ht="30" customHeight="1">
      <c r="A1002" s="10">
        <v>998</v>
      </c>
      <c r="B1002" s="21" t="s">
        <v>129</v>
      </c>
      <c r="C1002" s="11" t="s">
        <v>115</v>
      </c>
      <c r="D1002" s="11" t="s">
        <v>971</v>
      </c>
      <c r="E1002" s="11" t="s">
        <v>975</v>
      </c>
      <c r="F1002" s="12" t="s">
        <v>787</v>
      </c>
      <c r="G1002" s="12" t="s">
        <v>116</v>
      </c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</row>
    <row r="1003" spans="1:34" s="7" customFormat="1" ht="30" customHeight="1">
      <c r="A1003" s="9">
        <v>999</v>
      </c>
      <c r="B1003" s="21" t="s">
        <v>129</v>
      </c>
      <c r="C1003" s="11" t="s">
        <v>115</v>
      </c>
      <c r="D1003" s="11" t="s">
        <v>971</v>
      </c>
      <c r="E1003" s="11" t="s">
        <v>974</v>
      </c>
      <c r="F1003" s="12" t="s">
        <v>195</v>
      </c>
      <c r="G1003" s="12" t="s">
        <v>116</v>
      </c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</row>
    <row r="1004" spans="1:34" s="7" customFormat="1" ht="39" customHeight="1">
      <c r="A1004" s="10">
        <v>1000</v>
      </c>
      <c r="B1004" s="27" t="s">
        <v>16</v>
      </c>
      <c r="C1004" s="11" t="s">
        <v>126</v>
      </c>
      <c r="D1004" s="58" t="s">
        <v>966</v>
      </c>
      <c r="E1004" s="11" t="s">
        <v>967</v>
      </c>
      <c r="F1004" s="11" t="s">
        <v>968</v>
      </c>
      <c r="G1004" s="12" t="s">
        <v>116</v>
      </c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</row>
    <row r="1005" spans="1:34" s="7" customFormat="1" ht="39" customHeight="1">
      <c r="A1005" s="10">
        <v>1001</v>
      </c>
      <c r="B1005" s="27" t="s">
        <v>16</v>
      </c>
      <c r="C1005" s="11" t="s">
        <v>126</v>
      </c>
      <c r="D1005" s="58" t="s">
        <v>966</v>
      </c>
      <c r="E1005" s="11" t="s">
        <v>969</v>
      </c>
      <c r="F1005" s="11" t="s">
        <v>970</v>
      </c>
      <c r="G1005" s="12" t="s">
        <v>116</v>
      </c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</row>
    <row r="1006" spans="1:34" s="7" customFormat="1" ht="39" customHeight="1">
      <c r="A1006" s="9">
        <v>1002</v>
      </c>
      <c r="B1006" s="27" t="s">
        <v>122</v>
      </c>
      <c r="C1006" s="11" t="s">
        <v>115</v>
      </c>
      <c r="D1006" s="58" t="s">
        <v>966</v>
      </c>
      <c r="E1006" s="11" t="s">
        <v>969</v>
      </c>
      <c r="F1006" s="11" t="s">
        <v>970</v>
      </c>
      <c r="G1006" s="12" t="s">
        <v>116</v>
      </c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</row>
    <row r="1007" spans="1:34" s="88" customFormat="1" ht="39" customHeight="1">
      <c r="A1007" s="83">
        <v>1003</v>
      </c>
      <c r="B1007" s="92" t="s">
        <v>122</v>
      </c>
      <c r="C1007" s="85" t="s">
        <v>115</v>
      </c>
      <c r="D1007" s="90" t="s">
        <v>966</v>
      </c>
      <c r="E1007" s="85" t="s">
        <v>967</v>
      </c>
      <c r="F1007" s="85" t="s">
        <v>968</v>
      </c>
      <c r="G1007" s="86" t="s">
        <v>116</v>
      </c>
      <c r="H1007" s="87"/>
      <c r="I1007" s="87"/>
      <c r="J1007" s="87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  <c r="AA1007" s="87"/>
      <c r="AB1007" s="87"/>
      <c r="AC1007" s="87"/>
      <c r="AD1007" s="87"/>
      <c r="AE1007" s="87"/>
      <c r="AF1007" s="87"/>
      <c r="AG1007" s="87"/>
      <c r="AH1007" s="87"/>
    </row>
    <row r="1008" spans="1:34" s="7" customFormat="1" ht="39" customHeight="1">
      <c r="A1008" s="9">
        <v>1004</v>
      </c>
      <c r="B1008" s="21" t="s">
        <v>129</v>
      </c>
      <c r="C1008" s="11" t="s">
        <v>115</v>
      </c>
      <c r="D1008" s="58" t="s">
        <v>966</v>
      </c>
      <c r="E1008" s="11" t="s">
        <v>967</v>
      </c>
      <c r="F1008" s="11" t="s">
        <v>968</v>
      </c>
      <c r="G1008" s="12" t="s">
        <v>116</v>
      </c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</row>
    <row r="1009" spans="1:34" s="7" customFormat="1" ht="39" customHeight="1">
      <c r="A1009" s="10">
        <v>1005</v>
      </c>
      <c r="B1009" s="21" t="s">
        <v>129</v>
      </c>
      <c r="C1009" s="11" t="s">
        <v>115</v>
      </c>
      <c r="D1009" s="58" t="s">
        <v>966</v>
      </c>
      <c r="E1009" s="11" t="s">
        <v>969</v>
      </c>
      <c r="F1009" s="11" t="s">
        <v>970</v>
      </c>
      <c r="G1009" s="12" t="s">
        <v>116</v>
      </c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</row>
    <row r="1010" spans="1:34" s="7" customFormat="1" ht="31.5" customHeight="1">
      <c r="A1010" s="10">
        <v>1006</v>
      </c>
      <c r="B1010" s="21" t="s">
        <v>577</v>
      </c>
      <c r="C1010" s="11" t="s">
        <v>115</v>
      </c>
      <c r="D1010" s="11" t="s">
        <v>988</v>
      </c>
      <c r="E1010" s="11" t="s">
        <v>992</v>
      </c>
      <c r="F1010" s="11" t="s">
        <v>131</v>
      </c>
      <c r="G1010" s="12" t="s">
        <v>116</v>
      </c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</row>
    <row r="1011" spans="1:34" s="7" customFormat="1" ht="31.5" customHeight="1">
      <c r="A1011" s="9">
        <v>1007</v>
      </c>
      <c r="B1011" s="21" t="s">
        <v>578</v>
      </c>
      <c r="C1011" s="11" t="s">
        <v>115</v>
      </c>
      <c r="D1011" s="11" t="s">
        <v>988</v>
      </c>
      <c r="E1011" s="11" t="s">
        <v>992</v>
      </c>
      <c r="F1011" s="11" t="s">
        <v>131</v>
      </c>
      <c r="G1011" s="12" t="s">
        <v>116</v>
      </c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</row>
    <row r="1012" spans="1:34" s="7" customFormat="1" ht="31.5" customHeight="1">
      <c r="A1012" s="10">
        <v>1008</v>
      </c>
      <c r="B1012" s="21" t="s">
        <v>41</v>
      </c>
      <c r="C1012" s="11" t="s">
        <v>115</v>
      </c>
      <c r="D1012" s="11" t="s">
        <v>988</v>
      </c>
      <c r="E1012" s="11" t="s">
        <v>992</v>
      </c>
      <c r="F1012" s="11" t="s">
        <v>131</v>
      </c>
      <c r="G1012" s="12" t="s">
        <v>116</v>
      </c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</row>
    <row r="1013" spans="1:34" s="7" customFormat="1" ht="31.5" customHeight="1">
      <c r="A1013" s="9">
        <v>1009</v>
      </c>
      <c r="B1013" s="21" t="s">
        <v>14</v>
      </c>
      <c r="C1013" s="11" t="s">
        <v>115</v>
      </c>
      <c r="D1013" s="11" t="s">
        <v>988</v>
      </c>
      <c r="E1013" s="11" t="s">
        <v>991</v>
      </c>
      <c r="F1013" s="11" t="s">
        <v>132</v>
      </c>
      <c r="G1013" s="12" t="s">
        <v>116</v>
      </c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</row>
    <row r="1014" spans="1:34" s="7" customFormat="1" ht="31.5" customHeight="1">
      <c r="A1014" s="10">
        <v>1010</v>
      </c>
      <c r="B1014" s="21" t="s">
        <v>248</v>
      </c>
      <c r="C1014" s="11" t="s">
        <v>115</v>
      </c>
      <c r="D1014" s="11" t="s">
        <v>988</v>
      </c>
      <c r="E1014" s="11" t="s">
        <v>991</v>
      </c>
      <c r="F1014" s="11" t="s">
        <v>132</v>
      </c>
      <c r="G1014" s="12" t="s">
        <v>116</v>
      </c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</row>
    <row r="1015" spans="1:34" s="7" customFormat="1" ht="31.5" customHeight="1">
      <c r="A1015" s="10">
        <v>1011</v>
      </c>
      <c r="B1015" s="21" t="s">
        <v>579</v>
      </c>
      <c r="C1015" s="11" t="s">
        <v>115</v>
      </c>
      <c r="D1015" s="11" t="s">
        <v>988</v>
      </c>
      <c r="E1015" s="11" t="s">
        <v>992</v>
      </c>
      <c r="F1015" s="11" t="s">
        <v>131</v>
      </c>
      <c r="G1015" s="12" t="s">
        <v>116</v>
      </c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</row>
    <row r="1016" spans="1:34" s="7" customFormat="1" ht="31.5" customHeight="1">
      <c r="A1016" s="9">
        <v>1012</v>
      </c>
      <c r="B1016" s="21" t="s">
        <v>580</v>
      </c>
      <c r="C1016" s="11" t="s">
        <v>115</v>
      </c>
      <c r="D1016" s="11" t="s">
        <v>988</v>
      </c>
      <c r="E1016" s="11" t="s">
        <v>992</v>
      </c>
      <c r="F1016" s="11" t="s">
        <v>131</v>
      </c>
      <c r="G1016" s="12" t="s">
        <v>116</v>
      </c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</row>
    <row r="1017" spans="1:34" s="7" customFormat="1" ht="31.5" customHeight="1">
      <c r="A1017" s="10">
        <v>1013</v>
      </c>
      <c r="B1017" s="21" t="s">
        <v>581</v>
      </c>
      <c r="C1017" s="11" t="s">
        <v>115</v>
      </c>
      <c r="D1017" s="11" t="s">
        <v>988</v>
      </c>
      <c r="E1017" s="11" t="s">
        <v>992</v>
      </c>
      <c r="F1017" s="11" t="s">
        <v>131</v>
      </c>
      <c r="G1017" s="12" t="s">
        <v>116</v>
      </c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</row>
    <row r="1018" spans="1:34" s="7" customFormat="1" ht="31.5" customHeight="1">
      <c r="A1018" s="9">
        <v>1014</v>
      </c>
      <c r="B1018" s="21" t="s">
        <v>55</v>
      </c>
      <c r="C1018" s="11" t="s">
        <v>115</v>
      </c>
      <c r="D1018" s="11" t="s">
        <v>988</v>
      </c>
      <c r="E1018" s="11" t="s">
        <v>992</v>
      </c>
      <c r="F1018" s="11" t="s">
        <v>131</v>
      </c>
      <c r="G1018" s="12" t="s">
        <v>116</v>
      </c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</row>
    <row r="1019" spans="1:34" s="7" customFormat="1" ht="31.5" customHeight="1">
      <c r="A1019" s="10">
        <v>1015</v>
      </c>
      <c r="B1019" s="21" t="s">
        <v>582</v>
      </c>
      <c r="C1019" s="11" t="s">
        <v>115</v>
      </c>
      <c r="D1019" s="11" t="s">
        <v>988</v>
      </c>
      <c r="E1019" s="11" t="s">
        <v>992</v>
      </c>
      <c r="F1019" s="11" t="s">
        <v>131</v>
      </c>
      <c r="G1019" s="12" t="s">
        <v>116</v>
      </c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</row>
    <row r="1020" spans="1:34" s="7" customFormat="1" ht="31.5" customHeight="1">
      <c r="A1020" s="10">
        <v>1016</v>
      </c>
      <c r="B1020" s="21" t="s">
        <v>583</v>
      </c>
      <c r="C1020" s="11" t="s">
        <v>115</v>
      </c>
      <c r="D1020" s="11" t="s">
        <v>988</v>
      </c>
      <c r="E1020" s="11" t="s">
        <v>992</v>
      </c>
      <c r="F1020" s="11" t="s">
        <v>131</v>
      </c>
      <c r="G1020" s="12" t="s">
        <v>116</v>
      </c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</row>
    <row r="1021" spans="1:34" s="7" customFormat="1" ht="31.5" customHeight="1">
      <c r="A1021" s="9">
        <v>1017</v>
      </c>
      <c r="B1021" s="21" t="s">
        <v>584</v>
      </c>
      <c r="C1021" s="11" t="s">
        <v>115</v>
      </c>
      <c r="D1021" s="11" t="s">
        <v>988</v>
      </c>
      <c r="E1021" s="11" t="s">
        <v>992</v>
      </c>
      <c r="F1021" s="11" t="s">
        <v>131</v>
      </c>
      <c r="G1021" s="12" t="s">
        <v>116</v>
      </c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</row>
    <row r="1022" spans="1:34" s="7" customFormat="1" ht="31.5" customHeight="1">
      <c r="A1022" s="10">
        <v>1018</v>
      </c>
      <c r="B1022" s="21" t="s">
        <v>269</v>
      </c>
      <c r="C1022" s="11" t="s">
        <v>115</v>
      </c>
      <c r="D1022" s="11" t="s">
        <v>988</v>
      </c>
      <c r="E1022" s="11" t="s">
        <v>992</v>
      </c>
      <c r="F1022" s="11" t="s">
        <v>131</v>
      </c>
      <c r="G1022" s="12" t="s">
        <v>116</v>
      </c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</row>
    <row r="1023" spans="1:34" s="7" customFormat="1" ht="31.5" customHeight="1">
      <c r="A1023" s="9">
        <v>1019</v>
      </c>
      <c r="B1023" s="21" t="s">
        <v>585</v>
      </c>
      <c r="C1023" s="11" t="s">
        <v>115</v>
      </c>
      <c r="D1023" s="11" t="s">
        <v>988</v>
      </c>
      <c r="E1023" s="11" t="s">
        <v>992</v>
      </c>
      <c r="F1023" s="11" t="s">
        <v>131</v>
      </c>
      <c r="G1023" s="12" t="s">
        <v>116</v>
      </c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</row>
    <row r="1024" spans="1:34" s="7" customFormat="1" ht="31.5" customHeight="1">
      <c r="A1024" s="10">
        <v>1020</v>
      </c>
      <c r="B1024" s="21" t="s">
        <v>586</v>
      </c>
      <c r="C1024" s="11" t="s">
        <v>115</v>
      </c>
      <c r="D1024" s="11" t="s">
        <v>988</v>
      </c>
      <c r="E1024" s="11" t="s">
        <v>992</v>
      </c>
      <c r="F1024" s="11" t="s">
        <v>131</v>
      </c>
      <c r="G1024" s="12" t="s">
        <v>116</v>
      </c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</row>
    <row r="1025" spans="1:34" s="7" customFormat="1" ht="31.5" customHeight="1">
      <c r="A1025" s="10">
        <v>1021</v>
      </c>
      <c r="B1025" s="21" t="s">
        <v>931</v>
      </c>
      <c r="C1025" s="11" t="s">
        <v>126</v>
      </c>
      <c r="D1025" s="11" t="s">
        <v>988</v>
      </c>
      <c r="E1025" s="11" t="s">
        <v>992</v>
      </c>
      <c r="F1025" s="11" t="s">
        <v>131</v>
      </c>
      <c r="G1025" s="12" t="s">
        <v>116</v>
      </c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</row>
    <row r="1026" spans="1:34" s="7" customFormat="1" ht="30" customHeight="1">
      <c r="A1026" s="9">
        <v>1022</v>
      </c>
      <c r="B1026" s="19" t="s">
        <v>173</v>
      </c>
      <c r="C1026" s="11" t="s">
        <v>115</v>
      </c>
      <c r="D1026" s="11" t="s">
        <v>971</v>
      </c>
      <c r="E1026" s="11" t="s">
        <v>972</v>
      </c>
      <c r="F1026" s="11" t="s">
        <v>973</v>
      </c>
      <c r="G1026" s="12" t="s">
        <v>40</v>
      </c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</row>
    <row r="1027" spans="1:34" s="7" customFormat="1" ht="30" customHeight="1">
      <c r="A1027" s="10">
        <v>1023</v>
      </c>
      <c r="B1027" s="19" t="s">
        <v>173</v>
      </c>
      <c r="C1027" s="11" t="s">
        <v>115</v>
      </c>
      <c r="D1027" s="11" t="s">
        <v>971</v>
      </c>
      <c r="E1027" s="11" t="s">
        <v>975</v>
      </c>
      <c r="F1027" s="12" t="s">
        <v>787</v>
      </c>
      <c r="G1027" s="12" t="s">
        <v>40</v>
      </c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</row>
    <row r="1028" spans="1:34" s="7" customFormat="1" ht="30" customHeight="1">
      <c r="A1028" s="9">
        <v>1024</v>
      </c>
      <c r="B1028" s="19" t="s">
        <v>173</v>
      </c>
      <c r="C1028" s="11" t="s">
        <v>115</v>
      </c>
      <c r="D1028" s="11" t="s">
        <v>971</v>
      </c>
      <c r="E1028" s="11" t="s">
        <v>974</v>
      </c>
      <c r="F1028" s="12" t="s">
        <v>195</v>
      </c>
      <c r="G1028" s="12" t="s">
        <v>40</v>
      </c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</row>
    <row r="1029" spans="1:34" s="7" customFormat="1" ht="30" customHeight="1">
      <c r="A1029" s="10">
        <v>1025</v>
      </c>
      <c r="B1029" s="19" t="s">
        <v>173</v>
      </c>
      <c r="C1029" s="11" t="s">
        <v>115</v>
      </c>
      <c r="D1029" s="11" t="s">
        <v>971</v>
      </c>
      <c r="E1029" s="11" t="s">
        <v>976</v>
      </c>
      <c r="F1029" s="11" t="s">
        <v>48</v>
      </c>
      <c r="G1029" s="12" t="s">
        <v>40</v>
      </c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</row>
    <row r="1030" spans="1:34" s="7" customFormat="1" ht="39" customHeight="1">
      <c r="A1030" s="10">
        <v>1026</v>
      </c>
      <c r="B1030" s="19" t="s">
        <v>69</v>
      </c>
      <c r="C1030" s="11" t="s">
        <v>117</v>
      </c>
      <c r="D1030" s="58" t="s">
        <v>966</v>
      </c>
      <c r="E1030" s="11" t="s">
        <v>967</v>
      </c>
      <c r="F1030" s="11" t="s">
        <v>968</v>
      </c>
      <c r="G1030" s="12" t="s">
        <v>40</v>
      </c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</row>
    <row r="1031" spans="1:34" s="88" customFormat="1" ht="39" customHeight="1">
      <c r="A1031" s="91">
        <v>1027</v>
      </c>
      <c r="B1031" s="92" t="s">
        <v>17</v>
      </c>
      <c r="C1031" s="78" t="s">
        <v>115</v>
      </c>
      <c r="D1031" s="90" t="s">
        <v>966</v>
      </c>
      <c r="E1031" s="85" t="s">
        <v>967</v>
      </c>
      <c r="F1031" s="85" t="s">
        <v>968</v>
      </c>
      <c r="G1031" s="86" t="s">
        <v>40</v>
      </c>
      <c r="H1031" s="87"/>
      <c r="I1031" s="87"/>
      <c r="J1031" s="87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  <c r="Y1031" s="87"/>
      <c r="Z1031" s="87"/>
      <c r="AA1031" s="87"/>
      <c r="AB1031" s="87"/>
      <c r="AC1031" s="87"/>
      <c r="AD1031" s="87"/>
      <c r="AE1031" s="87"/>
      <c r="AF1031" s="87"/>
      <c r="AG1031" s="87"/>
      <c r="AH1031" s="87"/>
    </row>
    <row r="1032" spans="1:34" s="7" customFormat="1" ht="45.75" customHeight="1">
      <c r="A1032" s="10">
        <v>1028</v>
      </c>
      <c r="B1032" s="19" t="s">
        <v>1</v>
      </c>
      <c r="C1032" s="11" t="s">
        <v>115</v>
      </c>
      <c r="D1032" s="58" t="s">
        <v>966</v>
      </c>
      <c r="E1032" s="11" t="s">
        <v>967</v>
      </c>
      <c r="F1032" s="11" t="s">
        <v>968</v>
      </c>
      <c r="G1032" s="12" t="s">
        <v>40</v>
      </c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</row>
    <row r="1033" spans="1:34" s="7" customFormat="1" ht="42" customHeight="1">
      <c r="A1033" s="9">
        <v>1029</v>
      </c>
      <c r="B1033" s="19" t="s">
        <v>588</v>
      </c>
      <c r="C1033" s="11"/>
      <c r="D1033" s="58" t="s">
        <v>966</v>
      </c>
      <c r="E1033" s="11" t="s">
        <v>967</v>
      </c>
      <c r="F1033" s="11" t="s">
        <v>968</v>
      </c>
      <c r="G1033" s="12" t="s">
        <v>40</v>
      </c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</row>
    <row r="1034" spans="1:34" s="7" customFormat="1" ht="47.25" customHeight="1">
      <c r="A1034" s="10">
        <v>1030</v>
      </c>
      <c r="B1034" s="19" t="s">
        <v>856</v>
      </c>
      <c r="C1034" s="11" t="s">
        <v>126</v>
      </c>
      <c r="D1034" s="58" t="s">
        <v>966</v>
      </c>
      <c r="E1034" s="11" t="s">
        <v>967</v>
      </c>
      <c r="F1034" s="11" t="s">
        <v>968</v>
      </c>
      <c r="G1034" s="12" t="s">
        <v>40</v>
      </c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</row>
    <row r="1035" spans="1:34" s="88" customFormat="1" ht="39" customHeight="1">
      <c r="A1035" s="83">
        <v>1031</v>
      </c>
      <c r="B1035" s="92" t="s">
        <v>27</v>
      </c>
      <c r="C1035" s="85" t="s">
        <v>115</v>
      </c>
      <c r="D1035" s="90" t="s">
        <v>966</v>
      </c>
      <c r="E1035" s="85" t="s">
        <v>967</v>
      </c>
      <c r="F1035" s="85" t="s">
        <v>968</v>
      </c>
      <c r="G1035" s="86" t="s">
        <v>40</v>
      </c>
      <c r="H1035" s="87"/>
      <c r="I1035" s="8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  <c r="U1035" s="87"/>
      <c r="V1035" s="87"/>
      <c r="W1035" s="87"/>
      <c r="X1035" s="87"/>
      <c r="Y1035" s="87"/>
      <c r="Z1035" s="87"/>
      <c r="AA1035" s="87"/>
      <c r="AB1035" s="87"/>
      <c r="AC1035" s="87"/>
      <c r="AD1035" s="87"/>
      <c r="AE1035" s="87"/>
      <c r="AF1035" s="87"/>
      <c r="AG1035" s="87"/>
      <c r="AH1035" s="87"/>
    </row>
    <row r="1036" spans="1:34" s="7" customFormat="1" ht="53.25" customHeight="1">
      <c r="A1036" s="9">
        <v>1032</v>
      </c>
      <c r="B1036" s="19" t="s">
        <v>857</v>
      </c>
      <c r="C1036" s="11" t="s">
        <v>126</v>
      </c>
      <c r="D1036" s="58" t="s">
        <v>966</v>
      </c>
      <c r="E1036" s="11" t="s">
        <v>967</v>
      </c>
      <c r="F1036" s="11" t="s">
        <v>968</v>
      </c>
      <c r="G1036" s="12" t="s">
        <v>40</v>
      </c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</row>
    <row r="1037" spans="1:34" s="7" customFormat="1" ht="39" customHeight="1">
      <c r="A1037" s="10">
        <v>1033</v>
      </c>
      <c r="B1037" s="19" t="s">
        <v>587</v>
      </c>
      <c r="C1037" s="11"/>
      <c r="D1037" s="58" t="s">
        <v>966</v>
      </c>
      <c r="E1037" s="11" t="s">
        <v>967</v>
      </c>
      <c r="F1037" s="11" t="s">
        <v>968</v>
      </c>
      <c r="G1037" s="12" t="s">
        <v>40</v>
      </c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</row>
    <row r="1038" spans="1:34" s="7" customFormat="1" ht="25.5" customHeight="1">
      <c r="A1038" s="9">
        <v>1034</v>
      </c>
      <c r="B1038" s="19" t="s">
        <v>82</v>
      </c>
      <c r="C1038" s="11" t="s">
        <v>115</v>
      </c>
      <c r="D1038" s="11" t="s">
        <v>988</v>
      </c>
      <c r="E1038" s="13" t="s">
        <v>994</v>
      </c>
      <c r="F1038" s="13" t="s">
        <v>995</v>
      </c>
      <c r="G1038" s="12" t="s">
        <v>40</v>
      </c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</row>
    <row r="1039" spans="1:34" s="7" customFormat="1" ht="25.5" customHeight="1">
      <c r="A1039" s="10">
        <v>1035</v>
      </c>
      <c r="B1039" s="45" t="s">
        <v>27</v>
      </c>
      <c r="C1039" s="11" t="s">
        <v>115</v>
      </c>
      <c r="D1039" s="11" t="s">
        <v>988</v>
      </c>
      <c r="E1039" s="13" t="s">
        <v>989</v>
      </c>
      <c r="F1039" s="13" t="s">
        <v>135</v>
      </c>
      <c r="G1039" s="12" t="s">
        <v>40</v>
      </c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</row>
    <row r="1040" spans="1:34" s="7" customFormat="1" ht="28.5" customHeight="1">
      <c r="A1040" s="10">
        <v>1036</v>
      </c>
      <c r="B1040" s="45" t="s">
        <v>27</v>
      </c>
      <c r="C1040" s="11" t="s">
        <v>115</v>
      </c>
      <c r="D1040" s="11" t="s">
        <v>988</v>
      </c>
      <c r="E1040" s="11" t="s">
        <v>990</v>
      </c>
      <c r="F1040" s="11" t="s">
        <v>133</v>
      </c>
      <c r="G1040" s="12" t="s">
        <v>40</v>
      </c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</row>
    <row r="1041" spans="1:34" s="7" customFormat="1" ht="28.5" customHeight="1">
      <c r="A1041" s="9">
        <v>1037</v>
      </c>
      <c r="B1041" s="45" t="s">
        <v>123</v>
      </c>
      <c r="C1041" s="11" t="s">
        <v>115</v>
      </c>
      <c r="D1041" s="11" t="s">
        <v>988</v>
      </c>
      <c r="E1041" s="11" t="s">
        <v>992</v>
      </c>
      <c r="F1041" s="11" t="s">
        <v>131</v>
      </c>
      <c r="G1041" s="12" t="s">
        <v>116</v>
      </c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</row>
    <row r="1042" spans="1:34" s="7" customFormat="1" ht="29.25" customHeight="1">
      <c r="A1042" s="10">
        <v>1038</v>
      </c>
      <c r="B1042" s="45" t="s">
        <v>123</v>
      </c>
      <c r="C1042" s="11" t="s">
        <v>115</v>
      </c>
      <c r="D1042" s="11" t="s">
        <v>988</v>
      </c>
      <c r="E1042" s="11" t="s">
        <v>991</v>
      </c>
      <c r="F1042" s="11" t="s">
        <v>132</v>
      </c>
      <c r="G1042" s="12" t="s">
        <v>116</v>
      </c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</row>
    <row r="1043" spans="1:34" s="7" customFormat="1" ht="31.5" customHeight="1">
      <c r="A1043" s="9">
        <v>1039</v>
      </c>
      <c r="B1043" s="19" t="s">
        <v>69</v>
      </c>
      <c r="C1043" s="11" t="s">
        <v>115</v>
      </c>
      <c r="D1043" s="11" t="s">
        <v>988</v>
      </c>
      <c r="E1043" s="11" t="s">
        <v>991</v>
      </c>
      <c r="F1043" s="11" t="s">
        <v>132</v>
      </c>
      <c r="G1043" s="12" t="s">
        <v>40</v>
      </c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</row>
    <row r="1044" spans="1:34" s="7" customFormat="1" ht="31.5" customHeight="1">
      <c r="A1044" s="10">
        <v>1040</v>
      </c>
      <c r="B1044" s="19" t="s">
        <v>589</v>
      </c>
      <c r="C1044" s="11" t="s">
        <v>115</v>
      </c>
      <c r="D1044" s="11" t="s">
        <v>988</v>
      </c>
      <c r="E1044" s="11" t="s">
        <v>991</v>
      </c>
      <c r="F1044" s="11" t="s">
        <v>132</v>
      </c>
      <c r="G1044" s="12" t="s">
        <v>40</v>
      </c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</row>
    <row r="1045" spans="1:34" s="7" customFormat="1" ht="31.5" customHeight="1">
      <c r="A1045" s="10">
        <v>1041</v>
      </c>
      <c r="B1045" s="19" t="s">
        <v>590</v>
      </c>
      <c r="C1045" s="11" t="s">
        <v>115</v>
      </c>
      <c r="D1045" s="11" t="s">
        <v>988</v>
      </c>
      <c r="E1045" s="11" t="s">
        <v>991</v>
      </c>
      <c r="F1045" s="11" t="s">
        <v>132</v>
      </c>
      <c r="G1045" s="12" t="s">
        <v>40</v>
      </c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</row>
    <row r="1046" spans="1:34" s="7" customFormat="1" ht="31.5" customHeight="1">
      <c r="A1046" s="9">
        <v>1042</v>
      </c>
      <c r="B1046" s="19" t="s">
        <v>26</v>
      </c>
      <c r="C1046" s="11" t="s">
        <v>115</v>
      </c>
      <c r="D1046" s="11" t="s">
        <v>988</v>
      </c>
      <c r="E1046" s="11" t="s">
        <v>991</v>
      </c>
      <c r="F1046" s="11" t="s">
        <v>132</v>
      </c>
      <c r="G1046" s="12" t="s">
        <v>40</v>
      </c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</row>
    <row r="1047" spans="1:34" s="7" customFormat="1" ht="31.5" customHeight="1">
      <c r="A1047" s="10">
        <v>1043</v>
      </c>
      <c r="B1047" s="19" t="s">
        <v>591</v>
      </c>
      <c r="C1047" s="11" t="s">
        <v>115</v>
      </c>
      <c r="D1047" s="11" t="s">
        <v>988</v>
      </c>
      <c r="E1047" s="11" t="s">
        <v>991</v>
      </c>
      <c r="F1047" s="11" t="s">
        <v>132</v>
      </c>
      <c r="G1047" s="12" t="s">
        <v>40</v>
      </c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</row>
    <row r="1048" spans="1:34" s="7" customFormat="1" ht="47.25" customHeight="1">
      <c r="A1048" s="9">
        <v>1044</v>
      </c>
      <c r="B1048" s="19" t="s">
        <v>592</v>
      </c>
      <c r="C1048" s="11" t="s">
        <v>115</v>
      </c>
      <c r="D1048" s="11" t="s">
        <v>988</v>
      </c>
      <c r="E1048" s="11" t="s">
        <v>991</v>
      </c>
      <c r="F1048" s="11" t="s">
        <v>132</v>
      </c>
      <c r="G1048" s="12" t="s">
        <v>40</v>
      </c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</row>
    <row r="1049" spans="1:34" s="7" customFormat="1" ht="31.5" customHeight="1">
      <c r="A1049" s="10">
        <v>1045</v>
      </c>
      <c r="B1049" s="19" t="s">
        <v>593</v>
      </c>
      <c r="C1049" s="11" t="s">
        <v>115</v>
      </c>
      <c r="D1049" s="11" t="s">
        <v>988</v>
      </c>
      <c r="E1049" s="11" t="s">
        <v>993</v>
      </c>
      <c r="F1049" s="11" t="s">
        <v>130</v>
      </c>
      <c r="G1049" s="12" t="s">
        <v>40</v>
      </c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</row>
    <row r="1050" spans="1:34" s="7" customFormat="1" ht="63" customHeight="1">
      <c r="A1050" s="10">
        <v>1046</v>
      </c>
      <c r="B1050" s="19" t="s">
        <v>932</v>
      </c>
      <c r="C1050" s="11" t="s">
        <v>117</v>
      </c>
      <c r="D1050" s="11" t="s">
        <v>988</v>
      </c>
      <c r="E1050" s="11" t="s">
        <v>992</v>
      </c>
      <c r="F1050" s="11" t="s">
        <v>131</v>
      </c>
      <c r="G1050" s="12" t="s">
        <v>40</v>
      </c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</row>
    <row r="1051" spans="1:34" s="7" customFormat="1" ht="47.25" customHeight="1">
      <c r="A1051" s="9">
        <v>1047</v>
      </c>
      <c r="B1051" s="19" t="s">
        <v>594</v>
      </c>
      <c r="C1051" s="11" t="s">
        <v>115</v>
      </c>
      <c r="D1051" s="11" t="s">
        <v>988</v>
      </c>
      <c r="E1051" s="11" t="s">
        <v>991</v>
      </c>
      <c r="F1051" s="11" t="s">
        <v>132</v>
      </c>
      <c r="G1051" s="12" t="s">
        <v>40</v>
      </c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</row>
    <row r="1052" spans="1:34" s="7" customFormat="1" ht="47.25" customHeight="1">
      <c r="A1052" s="10">
        <v>1048</v>
      </c>
      <c r="B1052" s="19" t="s">
        <v>933</v>
      </c>
      <c r="C1052" s="11" t="s">
        <v>117</v>
      </c>
      <c r="D1052" s="11" t="s">
        <v>988</v>
      </c>
      <c r="E1052" s="11" t="s">
        <v>991</v>
      </c>
      <c r="F1052" s="11" t="s">
        <v>132</v>
      </c>
      <c r="G1052" s="12" t="s">
        <v>40</v>
      </c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</row>
    <row r="1053" spans="1:34" s="7" customFormat="1" ht="25.5" customHeight="1">
      <c r="A1053" s="9">
        <v>1049</v>
      </c>
      <c r="B1053" s="19" t="s">
        <v>595</v>
      </c>
      <c r="C1053" s="11" t="s">
        <v>115</v>
      </c>
      <c r="D1053" s="11" t="s">
        <v>988</v>
      </c>
      <c r="E1053" s="20" t="s">
        <v>996</v>
      </c>
      <c r="F1053" s="11" t="s">
        <v>997</v>
      </c>
      <c r="G1053" s="12" t="s">
        <v>40</v>
      </c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</row>
    <row r="1054" spans="1:34" s="7" customFormat="1" ht="45" customHeight="1">
      <c r="A1054" s="10">
        <v>1050</v>
      </c>
      <c r="B1054" s="19" t="s">
        <v>299</v>
      </c>
      <c r="C1054" s="11" t="s">
        <v>115</v>
      </c>
      <c r="D1054" s="11" t="s">
        <v>971</v>
      </c>
      <c r="E1054" s="11" t="s">
        <v>1019</v>
      </c>
      <c r="F1054" s="11" t="s">
        <v>1020</v>
      </c>
      <c r="G1054" s="12" t="s">
        <v>40</v>
      </c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</row>
    <row r="1055" spans="1:34" s="7" customFormat="1" ht="72" customHeight="1">
      <c r="A1055" s="10">
        <v>1051</v>
      </c>
      <c r="B1055" s="20" t="s">
        <v>596</v>
      </c>
      <c r="C1055" s="11" t="s">
        <v>126</v>
      </c>
      <c r="D1055" s="11" t="s">
        <v>971</v>
      </c>
      <c r="E1055" s="11" t="s">
        <v>1019</v>
      </c>
      <c r="F1055" s="11" t="s">
        <v>1020</v>
      </c>
      <c r="G1055" s="12" t="s">
        <v>40</v>
      </c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</row>
    <row r="1056" spans="1:34" s="7" customFormat="1" ht="72" customHeight="1">
      <c r="A1056" s="9">
        <v>1052</v>
      </c>
      <c r="B1056" s="20" t="s">
        <v>597</v>
      </c>
      <c r="C1056" s="11" t="s">
        <v>126</v>
      </c>
      <c r="D1056" s="11" t="s">
        <v>971</v>
      </c>
      <c r="E1056" s="11" t="s">
        <v>1019</v>
      </c>
      <c r="F1056" s="11" t="s">
        <v>1020</v>
      </c>
      <c r="G1056" s="12" t="s">
        <v>40</v>
      </c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</row>
    <row r="1057" spans="1:34" s="7" customFormat="1" ht="72" customHeight="1">
      <c r="A1057" s="10">
        <v>1053</v>
      </c>
      <c r="B1057" s="20" t="s">
        <v>1023</v>
      </c>
      <c r="C1057" s="11" t="s">
        <v>126</v>
      </c>
      <c r="D1057" s="11" t="s">
        <v>971</v>
      </c>
      <c r="E1057" s="11" t="s">
        <v>1019</v>
      </c>
      <c r="F1057" s="11" t="s">
        <v>1020</v>
      </c>
      <c r="G1057" s="12" t="s">
        <v>40</v>
      </c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</row>
    <row r="1058" spans="1:34" s="7" customFormat="1" ht="45" customHeight="1">
      <c r="A1058" s="9">
        <v>1054</v>
      </c>
      <c r="B1058" s="19" t="s">
        <v>1024</v>
      </c>
      <c r="C1058" s="11" t="s">
        <v>126</v>
      </c>
      <c r="D1058" s="11" t="s">
        <v>971</v>
      </c>
      <c r="E1058" s="11" t="s">
        <v>1019</v>
      </c>
      <c r="F1058" s="11" t="s">
        <v>1020</v>
      </c>
      <c r="G1058" s="12" t="s">
        <v>40</v>
      </c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</row>
    <row r="1059" spans="1:34" s="7" customFormat="1" ht="39" customHeight="1">
      <c r="A1059" s="10">
        <v>1055</v>
      </c>
      <c r="B1059" s="19" t="s">
        <v>124</v>
      </c>
      <c r="C1059" s="11" t="s">
        <v>115</v>
      </c>
      <c r="D1059" s="58" t="s">
        <v>966</v>
      </c>
      <c r="E1059" s="11" t="s">
        <v>967</v>
      </c>
      <c r="F1059" s="11" t="s">
        <v>968</v>
      </c>
      <c r="G1059" s="12" t="s">
        <v>125</v>
      </c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</row>
    <row r="1060" spans="1:34" s="7" customFormat="1" ht="44.25" customHeight="1">
      <c r="A1060" s="10">
        <v>1056</v>
      </c>
      <c r="B1060" s="19" t="s">
        <v>598</v>
      </c>
      <c r="C1060" s="11" t="s">
        <v>115</v>
      </c>
      <c r="D1060" s="11" t="s">
        <v>971</v>
      </c>
      <c r="E1060" s="11" t="s">
        <v>974</v>
      </c>
      <c r="F1060" s="12" t="s">
        <v>195</v>
      </c>
      <c r="G1060" s="12" t="s">
        <v>125</v>
      </c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</row>
    <row r="1061" spans="1:34" s="7" customFormat="1" ht="24" customHeight="1">
      <c r="A1061" s="9">
        <v>1057</v>
      </c>
      <c r="B1061" s="19" t="s">
        <v>237</v>
      </c>
      <c r="C1061" s="11" t="s">
        <v>115</v>
      </c>
      <c r="D1061" s="12" t="s">
        <v>986</v>
      </c>
      <c r="E1061" s="12" t="s">
        <v>987</v>
      </c>
      <c r="F1061" s="12" t="s">
        <v>62</v>
      </c>
      <c r="G1061" s="12" t="s">
        <v>125</v>
      </c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</row>
    <row r="1062" spans="1:34" s="7" customFormat="1" ht="24" customHeight="1">
      <c r="A1062" s="10">
        <v>1058</v>
      </c>
      <c r="B1062" s="19" t="s">
        <v>599</v>
      </c>
      <c r="C1062" s="11" t="s">
        <v>115</v>
      </c>
      <c r="D1062" s="11" t="s">
        <v>988</v>
      </c>
      <c r="E1062" s="13" t="s">
        <v>994</v>
      </c>
      <c r="F1062" s="13" t="s">
        <v>995</v>
      </c>
      <c r="G1062" s="12" t="s">
        <v>125</v>
      </c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</row>
    <row r="1063" spans="1:34" s="7" customFormat="1" ht="24" customHeight="1">
      <c r="A1063" s="9">
        <v>1059</v>
      </c>
      <c r="B1063" s="19" t="s">
        <v>600</v>
      </c>
      <c r="C1063" s="11" t="s">
        <v>115</v>
      </c>
      <c r="D1063" s="11" t="s">
        <v>988</v>
      </c>
      <c r="E1063" s="13" t="s">
        <v>994</v>
      </c>
      <c r="F1063" s="13" t="s">
        <v>995</v>
      </c>
      <c r="G1063" s="12" t="s">
        <v>125</v>
      </c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</row>
    <row r="1064" spans="1:34" s="7" customFormat="1" ht="31.5" customHeight="1">
      <c r="A1064" s="10">
        <v>1060</v>
      </c>
      <c r="B1064" s="19" t="s">
        <v>601</v>
      </c>
      <c r="C1064" s="11" t="s">
        <v>115</v>
      </c>
      <c r="D1064" s="11" t="s">
        <v>988</v>
      </c>
      <c r="E1064" s="13" t="s">
        <v>994</v>
      </c>
      <c r="F1064" s="13" t="s">
        <v>995</v>
      </c>
      <c r="G1064" s="12" t="s">
        <v>125</v>
      </c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</row>
    <row r="1065" spans="1:34" s="7" customFormat="1" ht="24" customHeight="1">
      <c r="A1065" s="10">
        <v>1061</v>
      </c>
      <c r="B1065" s="19" t="s">
        <v>602</v>
      </c>
      <c r="C1065" s="11" t="s">
        <v>115</v>
      </c>
      <c r="D1065" s="11" t="s">
        <v>988</v>
      </c>
      <c r="E1065" s="13" t="s">
        <v>994</v>
      </c>
      <c r="F1065" s="13" t="s">
        <v>995</v>
      </c>
      <c r="G1065" s="12" t="s">
        <v>125</v>
      </c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</row>
    <row r="1066" spans="1:34" s="7" customFormat="1" ht="24" customHeight="1">
      <c r="A1066" s="9">
        <v>1062</v>
      </c>
      <c r="B1066" s="19" t="s">
        <v>33</v>
      </c>
      <c r="C1066" s="11" t="s">
        <v>115</v>
      </c>
      <c r="D1066" s="11" t="s">
        <v>988</v>
      </c>
      <c r="E1066" s="13" t="s">
        <v>994</v>
      </c>
      <c r="F1066" s="13" t="s">
        <v>995</v>
      </c>
      <c r="G1066" s="12" t="s">
        <v>125</v>
      </c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</row>
    <row r="1067" spans="1:34" s="7" customFormat="1" ht="24" customHeight="1">
      <c r="A1067" s="10">
        <v>1063</v>
      </c>
      <c r="B1067" s="19" t="s">
        <v>603</v>
      </c>
      <c r="C1067" s="11" t="s">
        <v>115</v>
      </c>
      <c r="D1067" s="11" t="s">
        <v>988</v>
      </c>
      <c r="E1067" s="13" t="s">
        <v>994</v>
      </c>
      <c r="F1067" s="13" t="s">
        <v>995</v>
      </c>
      <c r="G1067" s="12" t="s">
        <v>125</v>
      </c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</row>
    <row r="1068" spans="1:34" s="7" customFormat="1" ht="24" customHeight="1">
      <c r="A1068" s="9">
        <v>1064</v>
      </c>
      <c r="B1068" s="19" t="s">
        <v>604</v>
      </c>
      <c r="C1068" s="11" t="s">
        <v>115</v>
      </c>
      <c r="D1068" s="11" t="s">
        <v>988</v>
      </c>
      <c r="E1068" s="13" t="s">
        <v>994</v>
      </c>
      <c r="F1068" s="13" t="s">
        <v>995</v>
      </c>
      <c r="G1068" s="12" t="s">
        <v>125</v>
      </c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</row>
    <row r="1069" spans="1:34" s="7" customFormat="1" ht="24" customHeight="1">
      <c r="A1069" s="10">
        <v>1065</v>
      </c>
      <c r="B1069" s="19" t="s">
        <v>605</v>
      </c>
      <c r="C1069" s="11" t="s">
        <v>115</v>
      </c>
      <c r="D1069" s="11" t="s">
        <v>988</v>
      </c>
      <c r="E1069" s="13" t="s">
        <v>994</v>
      </c>
      <c r="F1069" s="13" t="s">
        <v>995</v>
      </c>
      <c r="G1069" s="12" t="s">
        <v>125</v>
      </c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</row>
    <row r="1070" spans="1:34" s="7" customFormat="1" ht="30.75" customHeight="1">
      <c r="A1070" s="10">
        <v>1066</v>
      </c>
      <c r="B1070" s="19" t="s">
        <v>934</v>
      </c>
      <c r="C1070" s="11" t="s">
        <v>119</v>
      </c>
      <c r="D1070" s="11" t="s">
        <v>988</v>
      </c>
      <c r="E1070" s="13" t="s">
        <v>994</v>
      </c>
      <c r="F1070" s="13" t="s">
        <v>995</v>
      </c>
      <c r="G1070" s="12" t="s">
        <v>125</v>
      </c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</row>
    <row r="1071" spans="1:34" s="7" customFormat="1" ht="29.25" customHeight="1">
      <c r="A1071" s="9">
        <v>1067</v>
      </c>
      <c r="B1071" s="19" t="s">
        <v>935</v>
      </c>
      <c r="C1071" s="11" t="s">
        <v>115</v>
      </c>
      <c r="D1071" s="11" t="s">
        <v>988</v>
      </c>
      <c r="E1071" s="13" t="s">
        <v>994</v>
      </c>
      <c r="F1071" s="13" t="s">
        <v>995</v>
      </c>
      <c r="G1071" s="12" t="s">
        <v>125</v>
      </c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</row>
    <row r="1072" spans="1:34" s="7" customFormat="1" ht="31.5" customHeight="1">
      <c r="A1072" s="10">
        <v>1068</v>
      </c>
      <c r="B1072" s="19" t="s">
        <v>606</v>
      </c>
      <c r="C1072" s="11" t="s">
        <v>115</v>
      </c>
      <c r="D1072" s="11" t="s">
        <v>988</v>
      </c>
      <c r="E1072" s="11" t="s">
        <v>990</v>
      </c>
      <c r="F1072" s="11" t="s">
        <v>133</v>
      </c>
      <c r="G1072" s="12" t="s">
        <v>125</v>
      </c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</row>
    <row r="1073" spans="1:34" s="7" customFormat="1" ht="31.5" customHeight="1">
      <c r="A1073" s="9">
        <v>1069</v>
      </c>
      <c r="B1073" s="19" t="s">
        <v>607</v>
      </c>
      <c r="C1073" s="11" t="s">
        <v>115</v>
      </c>
      <c r="D1073" s="11" t="s">
        <v>988</v>
      </c>
      <c r="E1073" s="11" t="s">
        <v>990</v>
      </c>
      <c r="F1073" s="11" t="s">
        <v>133</v>
      </c>
      <c r="G1073" s="12" t="s">
        <v>125</v>
      </c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</row>
    <row r="1074" spans="1:34" s="7" customFormat="1" ht="31.5" customHeight="1">
      <c r="A1074" s="10">
        <v>1070</v>
      </c>
      <c r="B1074" s="19" t="s">
        <v>608</v>
      </c>
      <c r="C1074" s="11" t="s">
        <v>115</v>
      </c>
      <c r="D1074" s="11" t="s">
        <v>988</v>
      </c>
      <c r="E1074" s="11" t="s">
        <v>990</v>
      </c>
      <c r="F1074" s="11" t="s">
        <v>133</v>
      </c>
      <c r="G1074" s="12" t="s">
        <v>125</v>
      </c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</row>
    <row r="1075" spans="1:34" s="7" customFormat="1" ht="31.5" customHeight="1">
      <c r="A1075" s="10">
        <v>1071</v>
      </c>
      <c r="B1075" s="19" t="s">
        <v>609</v>
      </c>
      <c r="C1075" s="11" t="s">
        <v>115</v>
      </c>
      <c r="D1075" s="11" t="s">
        <v>988</v>
      </c>
      <c r="E1075" s="11" t="s">
        <v>990</v>
      </c>
      <c r="F1075" s="11" t="s">
        <v>133</v>
      </c>
      <c r="G1075" s="12" t="s">
        <v>125</v>
      </c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</row>
    <row r="1076" spans="1:34" s="7" customFormat="1" ht="31.5" customHeight="1">
      <c r="A1076" s="9">
        <v>1072</v>
      </c>
      <c r="B1076" s="19" t="s">
        <v>610</v>
      </c>
      <c r="C1076" s="11" t="s">
        <v>115</v>
      </c>
      <c r="D1076" s="11" t="s">
        <v>988</v>
      </c>
      <c r="E1076" s="11" t="s">
        <v>990</v>
      </c>
      <c r="F1076" s="11" t="s">
        <v>133</v>
      </c>
      <c r="G1076" s="12" t="s">
        <v>125</v>
      </c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</row>
    <row r="1077" spans="1:34" s="7" customFormat="1" ht="31.5" customHeight="1">
      <c r="A1077" s="10">
        <v>1073</v>
      </c>
      <c r="B1077" s="19" t="s">
        <v>611</v>
      </c>
      <c r="C1077" s="11" t="s">
        <v>115</v>
      </c>
      <c r="D1077" s="11" t="s">
        <v>988</v>
      </c>
      <c r="E1077" s="11" t="s">
        <v>990</v>
      </c>
      <c r="F1077" s="11" t="s">
        <v>133</v>
      </c>
      <c r="G1077" s="12" t="s">
        <v>125</v>
      </c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</row>
    <row r="1078" spans="1:34" s="7" customFormat="1" ht="31.5" customHeight="1">
      <c r="A1078" s="9">
        <v>1074</v>
      </c>
      <c r="B1078" s="19" t="s">
        <v>612</v>
      </c>
      <c r="C1078" s="11" t="s">
        <v>115</v>
      </c>
      <c r="D1078" s="11" t="s">
        <v>988</v>
      </c>
      <c r="E1078" s="11" t="s">
        <v>990</v>
      </c>
      <c r="F1078" s="11" t="s">
        <v>133</v>
      </c>
      <c r="G1078" s="12" t="s">
        <v>125</v>
      </c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</row>
    <row r="1079" spans="1:34" s="7" customFormat="1" ht="31.5" customHeight="1">
      <c r="A1079" s="10">
        <v>1075</v>
      </c>
      <c r="B1079" s="19" t="s">
        <v>2</v>
      </c>
      <c r="C1079" s="11" t="s">
        <v>115</v>
      </c>
      <c r="D1079" s="11" t="s">
        <v>988</v>
      </c>
      <c r="E1079" s="11" t="s">
        <v>990</v>
      </c>
      <c r="F1079" s="11" t="s">
        <v>133</v>
      </c>
      <c r="G1079" s="12" t="s">
        <v>125</v>
      </c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</row>
    <row r="1080" spans="1:34" s="7" customFormat="1" ht="31.5" customHeight="1">
      <c r="A1080" s="10">
        <v>1076</v>
      </c>
      <c r="B1080" s="19" t="s">
        <v>134</v>
      </c>
      <c r="C1080" s="11" t="s">
        <v>115</v>
      </c>
      <c r="D1080" s="11" t="s">
        <v>988</v>
      </c>
      <c r="E1080" s="11" t="s">
        <v>990</v>
      </c>
      <c r="F1080" s="11" t="s">
        <v>133</v>
      </c>
      <c r="G1080" s="12" t="s">
        <v>125</v>
      </c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</row>
    <row r="1081" spans="1:34" s="7" customFormat="1" ht="63" customHeight="1">
      <c r="A1081" s="9">
        <v>1077</v>
      </c>
      <c r="B1081" s="19" t="s">
        <v>613</v>
      </c>
      <c r="C1081" s="11" t="s">
        <v>115</v>
      </c>
      <c r="D1081" s="11" t="s">
        <v>988</v>
      </c>
      <c r="E1081" s="11" t="s">
        <v>990</v>
      </c>
      <c r="F1081" s="11" t="s">
        <v>133</v>
      </c>
      <c r="G1081" s="12" t="s">
        <v>125</v>
      </c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</row>
    <row r="1082" spans="1:34" s="7" customFormat="1" ht="31.5" customHeight="1">
      <c r="A1082" s="10">
        <v>1078</v>
      </c>
      <c r="B1082" s="19" t="s">
        <v>614</v>
      </c>
      <c r="C1082" s="11" t="s">
        <v>115</v>
      </c>
      <c r="D1082" s="11" t="s">
        <v>988</v>
      </c>
      <c r="E1082" s="11" t="s">
        <v>990</v>
      </c>
      <c r="F1082" s="11" t="s">
        <v>133</v>
      </c>
      <c r="G1082" s="12" t="s">
        <v>125</v>
      </c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</row>
    <row r="1083" spans="1:34" s="7" customFormat="1" ht="31.5" customHeight="1">
      <c r="A1083" s="9">
        <v>1079</v>
      </c>
      <c r="B1083" s="19" t="s">
        <v>265</v>
      </c>
      <c r="C1083" s="11" t="s">
        <v>115</v>
      </c>
      <c r="D1083" s="11" t="s">
        <v>988</v>
      </c>
      <c r="E1083" s="11" t="s">
        <v>990</v>
      </c>
      <c r="F1083" s="11" t="s">
        <v>133</v>
      </c>
      <c r="G1083" s="12" t="s">
        <v>125</v>
      </c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</row>
    <row r="1084" spans="1:34" s="7" customFormat="1" ht="31.5" customHeight="1">
      <c r="A1084" s="10">
        <v>1080</v>
      </c>
      <c r="B1084" s="45" t="s">
        <v>33</v>
      </c>
      <c r="C1084" s="11" t="s">
        <v>115</v>
      </c>
      <c r="D1084" s="11" t="s">
        <v>988</v>
      </c>
      <c r="E1084" s="13" t="s">
        <v>989</v>
      </c>
      <c r="F1084" s="13" t="s">
        <v>135</v>
      </c>
      <c r="G1084" s="12" t="s">
        <v>125</v>
      </c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</row>
    <row r="1085" spans="1:34" s="7" customFormat="1" ht="31.5" customHeight="1">
      <c r="A1085" s="10">
        <v>1081</v>
      </c>
      <c r="B1085" s="45" t="s">
        <v>33</v>
      </c>
      <c r="C1085" s="11" t="s">
        <v>115</v>
      </c>
      <c r="D1085" s="11" t="s">
        <v>988</v>
      </c>
      <c r="E1085" s="11" t="s">
        <v>990</v>
      </c>
      <c r="F1085" s="11" t="s">
        <v>133</v>
      </c>
      <c r="G1085" s="12" t="s">
        <v>125</v>
      </c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</row>
    <row r="1086" spans="1:34" s="7" customFormat="1" ht="31.5" customHeight="1">
      <c r="A1086" s="9">
        <v>1082</v>
      </c>
      <c r="B1086" s="19" t="s">
        <v>599</v>
      </c>
      <c r="C1086" s="11" t="s">
        <v>115</v>
      </c>
      <c r="D1086" s="11" t="s">
        <v>988</v>
      </c>
      <c r="E1086" s="13" t="s">
        <v>989</v>
      </c>
      <c r="F1086" s="13" t="s">
        <v>135</v>
      </c>
      <c r="G1086" s="12" t="s">
        <v>125</v>
      </c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</row>
    <row r="1087" spans="1:34" s="7" customFormat="1" ht="31.5" customHeight="1">
      <c r="A1087" s="10">
        <v>1083</v>
      </c>
      <c r="B1087" s="19" t="s">
        <v>599</v>
      </c>
      <c r="C1087" s="11" t="s">
        <v>115</v>
      </c>
      <c r="D1087" s="11" t="s">
        <v>988</v>
      </c>
      <c r="E1087" s="11" t="s">
        <v>990</v>
      </c>
      <c r="F1087" s="11" t="s">
        <v>133</v>
      </c>
      <c r="G1087" s="12" t="s">
        <v>125</v>
      </c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</row>
    <row r="1088" spans="1:34" s="7" customFormat="1" ht="31.5" customHeight="1">
      <c r="A1088" s="9">
        <v>1084</v>
      </c>
      <c r="B1088" s="19" t="s">
        <v>600</v>
      </c>
      <c r="C1088" s="11" t="s">
        <v>115</v>
      </c>
      <c r="D1088" s="11" t="s">
        <v>988</v>
      </c>
      <c r="E1088" s="13" t="s">
        <v>989</v>
      </c>
      <c r="F1088" s="13" t="s">
        <v>135</v>
      </c>
      <c r="G1088" s="12" t="s">
        <v>125</v>
      </c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</row>
    <row r="1089" spans="1:34" s="7" customFormat="1" ht="31.5" customHeight="1">
      <c r="A1089" s="10">
        <v>1085</v>
      </c>
      <c r="B1089" s="19" t="s">
        <v>600</v>
      </c>
      <c r="C1089" s="11" t="s">
        <v>115</v>
      </c>
      <c r="D1089" s="11" t="s">
        <v>988</v>
      </c>
      <c r="E1089" s="11" t="s">
        <v>990</v>
      </c>
      <c r="F1089" s="11" t="s">
        <v>133</v>
      </c>
      <c r="G1089" s="12" t="s">
        <v>125</v>
      </c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</row>
    <row r="1090" spans="1:34" s="7" customFormat="1" ht="31.5" customHeight="1">
      <c r="A1090" s="10">
        <v>1086</v>
      </c>
      <c r="B1090" s="19" t="s">
        <v>31</v>
      </c>
      <c r="C1090" s="11" t="s">
        <v>115</v>
      </c>
      <c r="D1090" s="11" t="s">
        <v>988</v>
      </c>
      <c r="E1090" s="13" t="s">
        <v>989</v>
      </c>
      <c r="F1090" s="13" t="s">
        <v>135</v>
      </c>
      <c r="G1090" s="12" t="s">
        <v>125</v>
      </c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</row>
    <row r="1091" spans="1:34" s="7" customFormat="1" ht="31.5" customHeight="1">
      <c r="A1091" s="9">
        <v>1087</v>
      </c>
      <c r="B1091" s="19" t="s">
        <v>31</v>
      </c>
      <c r="C1091" s="11" t="s">
        <v>115</v>
      </c>
      <c r="D1091" s="11" t="s">
        <v>988</v>
      </c>
      <c r="E1091" s="11" t="s">
        <v>990</v>
      </c>
      <c r="F1091" s="11" t="s">
        <v>133</v>
      </c>
      <c r="G1091" s="12" t="s">
        <v>125</v>
      </c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</row>
    <row r="1092" spans="1:34" s="7" customFormat="1" ht="31.5" customHeight="1">
      <c r="A1092" s="10">
        <v>1088</v>
      </c>
      <c r="B1092" s="19" t="s">
        <v>615</v>
      </c>
      <c r="C1092" s="11" t="s">
        <v>115</v>
      </c>
      <c r="D1092" s="11" t="s">
        <v>988</v>
      </c>
      <c r="E1092" s="13" t="s">
        <v>989</v>
      </c>
      <c r="F1092" s="13" t="s">
        <v>135</v>
      </c>
      <c r="G1092" s="12" t="s">
        <v>125</v>
      </c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</row>
    <row r="1093" spans="1:34" s="7" customFormat="1" ht="33" customHeight="1">
      <c r="A1093" s="9">
        <v>1089</v>
      </c>
      <c r="B1093" s="19" t="s">
        <v>615</v>
      </c>
      <c r="C1093" s="11" t="s">
        <v>115</v>
      </c>
      <c r="D1093" s="11" t="s">
        <v>988</v>
      </c>
      <c r="E1093" s="11" t="s">
        <v>990</v>
      </c>
      <c r="F1093" s="11" t="s">
        <v>133</v>
      </c>
      <c r="G1093" s="12" t="s">
        <v>125</v>
      </c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</row>
    <row r="1094" spans="1:34" s="7" customFormat="1" ht="33" customHeight="1">
      <c r="A1094" s="10">
        <v>1090</v>
      </c>
      <c r="B1094" s="45" t="s">
        <v>616</v>
      </c>
      <c r="C1094" s="11" t="s">
        <v>115</v>
      </c>
      <c r="D1094" s="11" t="s">
        <v>988</v>
      </c>
      <c r="E1094" s="11" t="s">
        <v>990</v>
      </c>
      <c r="F1094" s="11" t="s">
        <v>133</v>
      </c>
      <c r="G1094" s="12" t="s">
        <v>125</v>
      </c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</row>
    <row r="1095" spans="1:34" s="7" customFormat="1" ht="26.25" customHeight="1">
      <c r="A1095" s="10">
        <v>1091</v>
      </c>
      <c r="B1095" s="45" t="s">
        <v>616</v>
      </c>
      <c r="C1095" s="11" t="s">
        <v>115</v>
      </c>
      <c r="D1095" s="11" t="s">
        <v>988</v>
      </c>
      <c r="E1095" s="13" t="s">
        <v>989</v>
      </c>
      <c r="F1095" s="13" t="s">
        <v>135</v>
      </c>
      <c r="G1095" s="12" t="s">
        <v>125</v>
      </c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</row>
    <row r="1096" spans="1:34" s="7" customFormat="1" ht="31.5" customHeight="1">
      <c r="A1096" s="9">
        <v>1092</v>
      </c>
      <c r="B1096" s="19" t="s">
        <v>617</v>
      </c>
      <c r="C1096" s="11" t="s">
        <v>115</v>
      </c>
      <c r="D1096" s="11" t="s">
        <v>988</v>
      </c>
      <c r="E1096" s="11" t="s">
        <v>990</v>
      </c>
      <c r="F1096" s="11" t="s">
        <v>133</v>
      </c>
      <c r="G1096" s="12" t="s">
        <v>125</v>
      </c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</row>
    <row r="1097" spans="1:34" s="7" customFormat="1" ht="31.5" customHeight="1">
      <c r="A1097" s="10">
        <v>1093</v>
      </c>
      <c r="B1097" s="19" t="s">
        <v>617</v>
      </c>
      <c r="C1097" s="11" t="s">
        <v>115</v>
      </c>
      <c r="D1097" s="11" t="s">
        <v>988</v>
      </c>
      <c r="E1097" s="13" t="s">
        <v>989</v>
      </c>
      <c r="F1097" s="13" t="s">
        <v>135</v>
      </c>
      <c r="G1097" s="12" t="s">
        <v>125</v>
      </c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</row>
    <row r="1098" spans="1:34" s="7" customFormat="1" ht="31.5" customHeight="1">
      <c r="A1098" s="9">
        <v>1094</v>
      </c>
      <c r="B1098" s="45" t="s">
        <v>618</v>
      </c>
      <c r="C1098" s="11" t="s">
        <v>115</v>
      </c>
      <c r="D1098" s="11" t="s">
        <v>988</v>
      </c>
      <c r="E1098" s="13" t="s">
        <v>989</v>
      </c>
      <c r="F1098" s="13" t="s">
        <v>135</v>
      </c>
      <c r="G1098" s="12" t="s">
        <v>125</v>
      </c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</row>
    <row r="1099" spans="1:34" s="7" customFormat="1" ht="31.5" customHeight="1">
      <c r="A1099" s="10">
        <v>1095</v>
      </c>
      <c r="B1099" s="45" t="s">
        <v>618</v>
      </c>
      <c r="C1099" s="11" t="s">
        <v>115</v>
      </c>
      <c r="D1099" s="11" t="s">
        <v>988</v>
      </c>
      <c r="E1099" s="11" t="s">
        <v>990</v>
      </c>
      <c r="F1099" s="11" t="s">
        <v>133</v>
      </c>
      <c r="G1099" s="12" t="s">
        <v>125</v>
      </c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</row>
    <row r="1100" spans="1:34" s="7" customFormat="1" ht="24" customHeight="1">
      <c r="A1100" s="10">
        <v>1096</v>
      </c>
      <c r="B1100" s="45" t="s">
        <v>84</v>
      </c>
      <c r="C1100" s="11" t="s">
        <v>115</v>
      </c>
      <c r="D1100" s="11" t="s">
        <v>988</v>
      </c>
      <c r="E1100" s="13" t="s">
        <v>989</v>
      </c>
      <c r="F1100" s="13" t="s">
        <v>135</v>
      </c>
      <c r="G1100" s="12" t="s">
        <v>125</v>
      </c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</row>
    <row r="1101" spans="1:34" s="7" customFormat="1" ht="24" customHeight="1">
      <c r="A1101" s="9">
        <v>1097</v>
      </c>
      <c r="B1101" s="45" t="s">
        <v>84</v>
      </c>
      <c r="C1101" s="11" t="s">
        <v>115</v>
      </c>
      <c r="D1101" s="11" t="s">
        <v>988</v>
      </c>
      <c r="E1101" s="11" t="s">
        <v>990</v>
      </c>
      <c r="F1101" s="11" t="s">
        <v>133</v>
      </c>
      <c r="G1101" s="12" t="s">
        <v>125</v>
      </c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</row>
    <row r="1102" spans="1:34" s="7" customFormat="1" ht="24" customHeight="1">
      <c r="A1102" s="10">
        <v>1098</v>
      </c>
      <c r="B1102" s="45" t="s">
        <v>619</v>
      </c>
      <c r="C1102" s="11" t="s">
        <v>115</v>
      </c>
      <c r="D1102" s="11" t="s">
        <v>988</v>
      </c>
      <c r="E1102" s="13" t="s">
        <v>989</v>
      </c>
      <c r="F1102" s="13" t="s">
        <v>135</v>
      </c>
      <c r="G1102" s="12" t="s">
        <v>125</v>
      </c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</row>
    <row r="1103" spans="1:34" s="7" customFormat="1" ht="24" customHeight="1">
      <c r="A1103" s="9">
        <v>1099</v>
      </c>
      <c r="B1103" s="45" t="s">
        <v>619</v>
      </c>
      <c r="C1103" s="11" t="s">
        <v>115</v>
      </c>
      <c r="D1103" s="11" t="s">
        <v>988</v>
      </c>
      <c r="E1103" s="11" t="s">
        <v>990</v>
      </c>
      <c r="F1103" s="11" t="s">
        <v>133</v>
      </c>
      <c r="G1103" s="12" t="s">
        <v>125</v>
      </c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</row>
    <row r="1104" spans="1:34" s="7" customFormat="1" ht="24" customHeight="1">
      <c r="A1104" s="10">
        <v>1100</v>
      </c>
      <c r="B1104" s="45" t="s">
        <v>620</v>
      </c>
      <c r="C1104" s="11" t="s">
        <v>115</v>
      </c>
      <c r="D1104" s="11" t="s">
        <v>988</v>
      </c>
      <c r="E1104" s="13" t="s">
        <v>989</v>
      </c>
      <c r="F1104" s="13" t="s">
        <v>135</v>
      </c>
      <c r="G1104" s="12" t="s">
        <v>125</v>
      </c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</row>
    <row r="1105" spans="1:34" s="7" customFormat="1" ht="24" customHeight="1">
      <c r="A1105" s="10">
        <v>1101</v>
      </c>
      <c r="B1105" s="45" t="s">
        <v>620</v>
      </c>
      <c r="C1105" s="11" t="s">
        <v>115</v>
      </c>
      <c r="D1105" s="11" t="s">
        <v>988</v>
      </c>
      <c r="E1105" s="11" t="s">
        <v>990</v>
      </c>
      <c r="F1105" s="11" t="s">
        <v>133</v>
      </c>
      <c r="G1105" s="12" t="s">
        <v>125</v>
      </c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</row>
    <row r="1106" spans="1:34" s="7" customFormat="1" ht="31.5" customHeight="1">
      <c r="A1106" s="9">
        <v>1102</v>
      </c>
      <c r="B1106" s="19" t="s">
        <v>621</v>
      </c>
      <c r="C1106" s="11" t="s">
        <v>115</v>
      </c>
      <c r="D1106" s="11" t="s">
        <v>988</v>
      </c>
      <c r="E1106" s="13" t="s">
        <v>989</v>
      </c>
      <c r="F1106" s="13" t="s">
        <v>135</v>
      </c>
      <c r="G1106" s="12" t="s">
        <v>125</v>
      </c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</row>
    <row r="1107" spans="1:34" s="7" customFormat="1" ht="47.25" customHeight="1">
      <c r="A1107" s="10">
        <v>1103</v>
      </c>
      <c r="B1107" s="19" t="s">
        <v>622</v>
      </c>
      <c r="C1107" s="11" t="s">
        <v>115</v>
      </c>
      <c r="D1107" s="11" t="s">
        <v>988</v>
      </c>
      <c r="E1107" s="11" t="s">
        <v>990</v>
      </c>
      <c r="F1107" s="11" t="s">
        <v>133</v>
      </c>
      <c r="G1107" s="12" t="s">
        <v>125</v>
      </c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</row>
    <row r="1108" spans="1:34" s="7" customFormat="1" ht="35.25" customHeight="1">
      <c r="A1108" s="9">
        <v>1104</v>
      </c>
      <c r="B1108" s="45" t="s">
        <v>934</v>
      </c>
      <c r="C1108" s="11" t="s">
        <v>119</v>
      </c>
      <c r="D1108" s="11" t="s">
        <v>988</v>
      </c>
      <c r="E1108" s="13" t="s">
        <v>989</v>
      </c>
      <c r="F1108" s="13" t="s">
        <v>135</v>
      </c>
      <c r="G1108" s="12" t="s">
        <v>125</v>
      </c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</row>
    <row r="1109" spans="1:34" s="7" customFormat="1" ht="34.5" customHeight="1">
      <c r="A1109" s="10">
        <v>1105</v>
      </c>
      <c r="B1109" s="45" t="s">
        <v>934</v>
      </c>
      <c r="C1109" s="11" t="s">
        <v>119</v>
      </c>
      <c r="D1109" s="11" t="s">
        <v>988</v>
      </c>
      <c r="E1109" s="11" t="s">
        <v>990</v>
      </c>
      <c r="F1109" s="11" t="s">
        <v>133</v>
      </c>
      <c r="G1109" s="12" t="s">
        <v>125</v>
      </c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</row>
    <row r="1110" spans="1:34" s="7" customFormat="1" ht="34.5" customHeight="1">
      <c r="A1110" s="10">
        <v>1106</v>
      </c>
      <c r="B1110" s="45" t="s">
        <v>935</v>
      </c>
      <c r="C1110" s="11" t="s">
        <v>119</v>
      </c>
      <c r="D1110" s="11" t="s">
        <v>988</v>
      </c>
      <c r="E1110" s="13" t="s">
        <v>989</v>
      </c>
      <c r="F1110" s="13" t="s">
        <v>135</v>
      </c>
      <c r="G1110" s="12" t="s">
        <v>125</v>
      </c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</row>
    <row r="1111" spans="1:34" s="7" customFormat="1" ht="34.5" customHeight="1">
      <c r="A1111" s="9">
        <v>1107</v>
      </c>
      <c r="B1111" s="45" t="s">
        <v>935</v>
      </c>
      <c r="C1111" s="11" t="s">
        <v>119</v>
      </c>
      <c r="D1111" s="11" t="s">
        <v>988</v>
      </c>
      <c r="E1111" s="11" t="s">
        <v>990</v>
      </c>
      <c r="F1111" s="11" t="s">
        <v>133</v>
      </c>
      <c r="G1111" s="12" t="s">
        <v>125</v>
      </c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</row>
    <row r="1112" spans="1:34" s="7" customFormat="1" ht="31.5" customHeight="1">
      <c r="A1112" s="10">
        <v>1108</v>
      </c>
      <c r="B1112" s="19" t="s">
        <v>936</v>
      </c>
      <c r="C1112" s="11" t="s">
        <v>126</v>
      </c>
      <c r="D1112" s="11" t="s">
        <v>988</v>
      </c>
      <c r="E1112" s="13" t="s">
        <v>989</v>
      </c>
      <c r="F1112" s="13" t="s">
        <v>135</v>
      </c>
      <c r="G1112" s="12" t="s">
        <v>125</v>
      </c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</row>
    <row r="1113" spans="1:34" s="7" customFormat="1" ht="31.5" customHeight="1">
      <c r="A1113" s="9">
        <v>1109</v>
      </c>
      <c r="B1113" s="19" t="s">
        <v>937</v>
      </c>
      <c r="C1113" s="11" t="s">
        <v>126</v>
      </c>
      <c r="D1113" s="11" t="s">
        <v>988</v>
      </c>
      <c r="E1113" s="11" t="s">
        <v>990</v>
      </c>
      <c r="F1113" s="11" t="s">
        <v>133</v>
      </c>
      <c r="G1113" s="12" t="s">
        <v>125</v>
      </c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</row>
    <row r="1114" spans="1:34" s="7" customFormat="1" ht="31.5" customHeight="1">
      <c r="A1114" s="10">
        <v>1110</v>
      </c>
      <c r="B1114" s="45" t="s">
        <v>32</v>
      </c>
      <c r="C1114" s="11" t="s">
        <v>115</v>
      </c>
      <c r="D1114" s="11" t="s">
        <v>988</v>
      </c>
      <c r="E1114" s="11" t="s">
        <v>990</v>
      </c>
      <c r="F1114" s="11" t="s">
        <v>133</v>
      </c>
      <c r="G1114" s="12" t="s">
        <v>125</v>
      </c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</row>
    <row r="1115" spans="1:34" s="7" customFormat="1" ht="24" customHeight="1">
      <c r="A1115" s="10">
        <v>1111</v>
      </c>
      <c r="B1115" s="45" t="s">
        <v>32</v>
      </c>
      <c r="C1115" s="11" t="s">
        <v>115</v>
      </c>
      <c r="D1115" s="11" t="s">
        <v>988</v>
      </c>
      <c r="E1115" s="13" t="s">
        <v>989</v>
      </c>
      <c r="F1115" s="13" t="s">
        <v>135</v>
      </c>
      <c r="G1115" s="12" t="s">
        <v>125</v>
      </c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</row>
    <row r="1116" spans="1:34" s="7" customFormat="1" ht="24" customHeight="1">
      <c r="A1116" s="9">
        <v>1112</v>
      </c>
      <c r="B1116" s="19" t="s">
        <v>623</v>
      </c>
      <c r="C1116" s="11" t="s">
        <v>115</v>
      </c>
      <c r="D1116" s="11" t="s">
        <v>988</v>
      </c>
      <c r="E1116" s="13" t="s">
        <v>989</v>
      </c>
      <c r="F1116" s="13" t="s">
        <v>135</v>
      </c>
      <c r="G1116" s="12" t="s">
        <v>125</v>
      </c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</row>
    <row r="1117" spans="1:34" s="7" customFormat="1" ht="24" customHeight="1">
      <c r="A1117" s="10">
        <v>1113</v>
      </c>
      <c r="B1117" s="19" t="s">
        <v>601</v>
      </c>
      <c r="C1117" s="11" t="s">
        <v>115</v>
      </c>
      <c r="D1117" s="11" t="s">
        <v>988</v>
      </c>
      <c r="E1117" s="13" t="s">
        <v>989</v>
      </c>
      <c r="F1117" s="13" t="s">
        <v>135</v>
      </c>
      <c r="G1117" s="12" t="s">
        <v>125</v>
      </c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</row>
    <row r="1118" spans="1:34" s="7" customFormat="1" ht="24" customHeight="1">
      <c r="A1118" s="9">
        <v>1114</v>
      </c>
      <c r="B1118" s="19" t="s">
        <v>624</v>
      </c>
      <c r="C1118" s="11" t="s">
        <v>115</v>
      </c>
      <c r="D1118" s="11" t="s">
        <v>988</v>
      </c>
      <c r="E1118" s="13" t="s">
        <v>989</v>
      </c>
      <c r="F1118" s="13" t="s">
        <v>135</v>
      </c>
      <c r="G1118" s="12" t="s">
        <v>125</v>
      </c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</row>
    <row r="1119" spans="1:34" s="7" customFormat="1" ht="24" customHeight="1">
      <c r="A1119" s="10">
        <v>1115</v>
      </c>
      <c r="B1119" s="19" t="s">
        <v>625</v>
      </c>
      <c r="C1119" s="11" t="s">
        <v>115</v>
      </c>
      <c r="D1119" s="11" t="s">
        <v>988</v>
      </c>
      <c r="E1119" s="13" t="s">
        <v>989</v>
      </c>
      <c r="F1119" s="13" t="s">
        <v>135</v>
      </c>
      <c r="G1119" s="12" t="s">
        <v>125</v>
      </c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</row>
    <row r="1120" spans="1:34" s="7" customFormat="1" ht="24" customHeight="1">
      <c r="A1120" s="10">
        <v>1116</v>
      </c>
      <c r="B1120" s="19" t="s">
        <v>602</v>
      </c>
      <c r="C1120" s="11" t="s">
        <v>115</v>
      </c>
      <c r="D1120" s="11" t="s">
        <v>988</v>
      </c>
      <c r="E1120" s="13" t="s">
        <v>989</v>
      </c>
      <c r="F1120" s="13" t="s">
        <v>135</v>
      </c>
      <c r="G1120" s="12" t="s">
        <v>125</v>
      </c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</row>
    <row r="1121" spans="1:34" s="7" customFormat="1" ht="24" customHeight="1">
      <c r="A1121" s="9">
        <v>1117</v>
      </c>
      <c r="B1121" s="19" t="s">
        <v>626</v>
      </c>
      <c r="C1121" s="11" t="s">
        <v>115</v>
      </c>
      <c r="D1121" s="11" t="s">
        <v>988</v>
      </c>
      <c r="E1121" s="13" t="s">
        <v>989</v>
      </c>
      <c r="F1121" s="13" t="s">
        <v>135</v>
      </c>
      <c r="G1121" s="12" t="s">
        <v>125</v>
      </c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</row>
    <row r="1122" spans="1:34" s="7" customFormat="1" ht="47.25" customHeight="1">
      <c r="A1122" s="10">
        <v>1118</v>
      </c>
      <c r="B1122" s="19" t="s">
        <v>627</v>
      </c>
      <c r="C1122" s="11" t="s">
        <v>115</v>
      </c>
      <c r="D1122" s="11" t="s">
        <v>988</v>
      </c>
      <c r="E1122" s="13" t="s">
        <v>989</v>
      </c>
      <c r="F1122" s="13" t="s">
        <v>135</v>
      </c>
      <c r="G1122" s="12" t="s">
        <v>125</v>
      </c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</row>
    <row r="1123" spans="1:34" s="7" customFormat="1" ht="31.5" customHeight="1">
      <c r="A1123" s="9">
        <v>1119</v>
      </c>
      <c r="B1123" s="19" t="s">
        <v>136</v>
      </c>
      <c r="C1123" s="11" t="s">
        <v>115</v>
      </c>
      <c r="D1123" s="11" t="s">
        <v>988</v>
      </c>
      <c r="E1123" s="13" t="s">
        <v>989</v>
      </c>
      <c r="F1123" s="13" t="s">
        <v>135</v>
      </c>
      <c r="G1123" s="12" t="s">
        <v>125</v>
      </c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</row>
    <row r="1124" spans="1:34" s="7" customFormat="1" ht="31.5" customHeight="1">
      <c r="A1124" s="10">
        <v>1120</v>
      </c>
      <c r="B1124" s="19" t="s">
        <v>628</v>
      </c>
      <c r="C1124" s="11" t="s">
        <v>115</v>
      </c>
      <c r="D1124" s="11" t="s">
        <v>988</v>
      </c>
      <c r="E1124" s="13" t="s">
        <v>989</v>
      </c>
      <c r="F1124" s="13" t="s">
        <v>135</v>
      </c>
      <c r="G1124" s="12" t="s">
        <v>125</v>
      </c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</row>
    <row r="1125" spans="1:34" s="7" customFormat="1" ht="31.5" customHeight="1">
      <c r="A1125" s="10">
        <v>1121</v>
      </c>
      <c r="B1125" s="19" t="s">
        <v>242</v>
      </c>
      <c r="C1125" s="11" t="s">
        <v>115</v>
      </c>
      <c r="D1125" s="11" t="s">
        <v>988</v>
      </c>
      <c r="E1125" s="13" t="s">
        <v>989</v>
      </c>
      <c r="F1125" s="13" t="s">
        <v>135</v>
      </c>
      <c r="G1125" s="12" t="s">
        <v>125</v>
      </c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</row>
    <row r="1126" spans="1:34" s="7" customFormat="1" ht="31.5" customHeight="1">
      <c r="A1126" s="9">
        <v>1122</v>
      </c>
      <c r="B1126" s="19" t="s">
        <v>243</v>
      </c>
      <c r="C1126" s="11" t="s">
        <v>115</v>
      </c>
      <c r="D1126" s="11" t="s">
        <v>988</v>
      </c>
      <c r="E1126" s="13" t="s">
        <v>989</v>
      </c>
      <c r="F1126" s="13" t="s">
        <v>135</v>
      </c>
      <c r="G1126" s="12" t="s">
        <v>125</v>
      </c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</row>
    <row r="1127" spans="1:34" s="7" customFormat="1" ht="31.5" customHeight="1">
      <c r="A1127" s="10">
        <v>1123</v>
      </c>
      <c r="B1127" s="19" t="s">
        <v>628</v>
      </c>
      <c r="C1127" s="11" t="s">
        <v>115</v>
      </c>
      <c r="D1127" s="11" t="s">
        <v>988</v>
      </c>
      <c r="E1127" s="13" t="s">
        <v>989</v>
      </c>
      <c r="F1127" s="13" t="s">
        <v>135</v>
      </c>
      <c r="G1127" s="12" t="s">
        <v>125</v>
      </c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</row>
    <row r="1128" spans="1:34" s="7" customFormat="1" ht="31.5" customHeight="1">
      <c r="A1128" s="9">
        <v>1124</v>
      </c>
      <c r="B1128" s="19" t="s">
        <v>629</v>
      </c>
      <c r="C1128" s="11" t="s">
        <v>115</v>
      </c>
      <c r="D1128" s="11" t="s">
        <v>988</v>
      </c>
      <c r="E1128" s="13" t="s">
        <v>989</v>
      </c>
      <c r="F1128" s="13" t="s">
        <v>135</v>
      </c>
      <c r="G1128" s="12" t="s">
        <v>125</v>
      </c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</row>
    <row r="1129" spans="1:34" s="7" customFormat="1" ht="24" customHeight="1">
      <c r="A1129" s="10">
        <v>1125</v>
      </c>
      <c r="B1129" s="19" t="s">
        <v>630</v>
      </c>
      <c r="C1129" s="11" t="s">
        <v>115</v>
      </c>
      <c r="D1129" s="11" t="s">
        <v>988</v>
      </c>
      <c r="E1129" s="13" t="s">
        <v>989</v>
      </c>
      <c r="F1129" s="13" t="s">
        <v>135</v>
      </c>
      <c r="G1129" s="12" t="s">
        <v>125</v>
      </c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</row>
    <row r="1130" spans="1:34" s="7" customFormat="1" ht="24" customHeight="1">
      <c r="A1130" s="10">
        <v>1126</v>
      </c>
      <c r="B1130" s="45" t="s">
        <v>938</v>
      </c>
      <c r="C1130" s="11" t="s">
        <v>117</v>
      </c>
      <c r="D1130" s="11" t="s">
        <v>988</v>
      </c>
      <c r="E1130" s="13" t="s">
        <v>989</v>
      </c>
      <c r="F1130" s="13" t="s">
        <v>135</v>
      </c>
      <c r="G1130" s="12" t="s">
        <v>125</v>
      </c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</row>
    <row r="1131" spans="1:34" s="7" customFormat="1" ht="31.5" customHeight="1">
      <c r="A1131" s="9">
        <v>1127</v>
      </c>
      <c r="B1131" s="45" t="s">
        <v>938</v>
      </c>
      <c r="C1131" s="11" t="s">
        <v>117</v>
      </c>
      <c r="D1131" s="11" t="s">
        <v>988</v>
      </c>
      <c r="E1131" s="11" t="s">
        <v>990</v>
      </c>
      <c r="F1131" s="11" t="s">
        <v>133</v>
      </c>
      <c r="G1131" s="12" t="s">
        <v>125</v>
      </c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</row>
    <row r="1132" spans="1:34" s="7" customFormat="1" ht="31.5" customHeight="1">
      <c r="A1132" s="10">
        <v>1128</v>
      </c>
      <c r="B1132" s="19" t="s">
        <v>941</v>
      </c>
      <c r="C1132" s="11" t="s">
        <v>126</v>
      </c>
      <c r="D1132" s="11" t="s">
        <v>50</v>
      </c>
      <c r="E1132" s="11" t="s">
        <v>964</v>
      </c>
      <c r="F1132" s="11" t="s">
        <v>965</v>
      </c>
      <c r="G1132" s="12" t="s">
        <v>666</v>
      </c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</row>
    <row r="1133" spans="1:34" s="7" customFormat="1" ht="31.5" customHeight="1">
      <c r="A1133" s="9">
        <v>1129</v>
      </c>
      <c r="B1133" s="19" t="s">
        <v>941</v>
      </c>
      <c r="C1133" s="11" t="s">
        <v>117</v>
      </c>
      <c r="D1133" s="11" t="s">
        <v>50</v>
      </c>
      <c r="E1133" s="11" t="s">
        <v>964</v>
      </c>
      <c r="F1133" s="11" t="s">
        <v>965</v>
      </c>
      <c r="G1133" s="12" t="s">
        <v>666</v>
      </c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</row>
    <row r="1134" spans="1:34" s="7" customFormat="1" ht="47.25" customHeight="1">
      <c r="A1134" s="10">
        <v>1130</v>
      </c>
      <c r="B1134" s="19" t="s">
        <v>638</v>
      </c>
      <c r="C1134" s="11" t="s">
        <v>940</v>
      </c>
      <c r="D1134" s="11" t="s">
        <v>50</v>
      </c>
      <c r="E1134" s="11" t="s">
        <v>964</v>
      </c>
      <c r="F1134" s="11" t="s">
        <v>965</v>
      </c>
      <c r="G1134" s="12" t="s">
        <v>666</v>
      </c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</row>
    <row r="1135" spans="1:34" s="7" customFormat="1" ht="31.5" customHeight="1">
      <c r="A1135" s="10">
        <v>1131</v>
      </c>
      <c r="B1135" s="19" t="s">
        <v>942</v>
      </c>
      <c r="C1135" s="11" t="s">
        <v>117</v>
      </c>
      <c r="D1135" s="11" t="s">
        <v>50</v>
      </c>
      <c r="E1135" s="11" t="s">
        <v>964</v>
      </c>
      <c r="F1135" s="11" t="s">
        <v>965</v>
      </c>
      <c r="G1135" s="12" t="s">
        <v>666</v>
      </c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</row>
    <row r="1136" spans="1:34" s="7" customFormat="1" ht="30" customHeight="1">
      <c r="A1136" s="9">
        <v>1132</v>
      </c>
      <c r="B1136" s="19" t="s">
        <v>1029</v>
      </c>
      <c r="C1136" s="11" t="s">
        <v>117</v>
      </c>
      <c r="D1136" s="11" t="s">
        <v>50</v>
      </c>
      <c r="E1136" s="11" t="s">
        <v>964</v>
      </c>
      <c r="F1136" s="11" t="s">
        <v>965</v>
      </c>
      <c r="G1136" s="12" t="s">
        <v>666</v>
      </c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</row>
    <row r="1137" spans="1:34" s="7" customFormat="1" ht="31.5" customHeight="1">
      <c r="A1137" s="10">
        <v>1133</v>
      </c>
      <c r="B1137" s="19" t="s">
        <v>639</v>
      </c>
      <c r="C1137" s="11" t="s">
        <v>115</v>
      </c>
      <c r="D1137" s="11" t="s">
        <v>50</v>
      </c>
      <c r="E1137" s="11" t="s">
        <v>964</v>
      </c>
      <c r="F1137" s="11" t="s">
        <v>965</v>
      </c>
      <c r="G1137" s="12" t="s">
        <v>666</v>
      </c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</row>
    <row r="1138" spans="1:34" s="7" customFormat="1" ht="25.5" customHeight="1">
      <c r="A1138" s="9">
        <v>1134</v>
      </c>
      <c r="B1138" s="19" t="s">
        <v>943</v>
      </c>
      <c r="C1138" s="11" t="s">
        <v>115</v>
      </c>
      <c r="D1138" s="11" t="s">
        <v>50</v>
      </c>
      <c r="E1138" s="11" t="s">
        <v>964</v>
      </c>
      <c r="F1138" s="11" t="s">
        <v>965</v>
      </c>
      <c r="G1138" s="12" t="s">
        <v>666</v>
      </c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</row>
    <row r="1139" spans="1:34" s="7" customFormat="1" ht="25.5" customHeight="1">
      <c r="A1139" s="10">
        <v>1135</v>
      </c>
      <c r="B1139" s="19" t="s">
        <v>640</v>
      </c>
      <c r="C1139" s="11" t="s">
        <v>115</v>
      </c>
      <c r="D1139" s="11" t="s">
        <v>50</v>
      </c>
      <c r="E1139" s="11" t="s">
        <v>964</v>
      </c>
      <c r="F1139" s="11" t="s">
        <v>965</v>
      </c>
      <c r="G1139" s="12" t="s">
        <v>666</v>
      </c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</row>
    <row r="1140" spans="1:34" s="7" customFormat="1" ht="31.5" customHeight="1">
      <c r="A1140" s="10">
        <v>1136</v>
      </c>
      <c r="B1140" s="19" t="s">
        <v>944</v>
      </c>
      <c r="C1140" s="11" t="s">
        <v>115</v>
      </c>
      <c r="D1140" s="11" t="s">
        <v>50</v>
      </c>
      <c r="E1140" s="11" t="s">
        <v>964</v>
      </c>
      <c r="F1140" s="11" t="s">
        <v>965</v>
      </c>
      <c r="G1140" s="12" t="s">
        <v>666</v>
      </c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</row>
    <row r="1141" spans="1:34" s="7" customFormat="1" ht="31.5" customHeight="1">
      <c r="A1141" s="9">
        <v>1137</v>
      </c>
      <c r="B1141" s="19" t="s">
        <v>945</v>
      </c>
      <c r="C1141" s="11" t="s">
        <v>115</v>
      </c>
      <c r="D1141" s="11" t="s">
        <v>50</v>
      </c>
      <c r="E1141" s="11" t="s">
        <v>964</v>
      </c>
      <c r="F1141" s="11" t="s">
        <v>965</v>
      </c>
      <c r="G1141" s="12" t="s">
        <v>666</v>
      </c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</row>
    <row r="1142" spans="1:34" s="7" customFormat="1" ht="31.5" customHeight="1">
      <c r="A1142" s="10">
        <v>1138</v>
      </c>
      <c r="B1142" s="19" t="s">
        <v>676</v>
      </c>
      <c r="C1142" s="11" t="s">
        <v>115</v>
      </c>
      <c r="D1142" s="11" t="s">
        <v>50</v>
      </c>
      <c r="E1142" s="11" t="s">
        <v>964</v>
      </c>
      <c r="F1142" s="11" t="s">
        <v>965</v>
      </c>
      <c r="G1142" s="12" t="s">
        <v>666</v>
      </c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</row>
    <row r="1143" spans="1:34" s="7" customFormat="1" ht="27.75" customHeight="1">
      <c r="A1143" s="9">
        <v>1139</v>
      </c>
      <c r="B1143" s="19" t="s">
        <v>1031</v>
      </c>
      <c r="C1143" s="11" t="s">
        <v>126</v>
      </c>
      <c r="D1143" s="11" t="s">
        <v>50</v>
      </c>
      <c r="E1143" s="11" t="s">
        <v>964</v>
      </c>
      <c r="F1143" s="11" t="s">
        <v>965</v>
      </c>
      <c r="G1143" s="12" t="s">
        <v>666</v>
      </c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</row>
    <row r="1144" spans="1:34" s="7" customFormat="1" ht="31.5" customHeight="1">
      <c r="A1144" s="10">
        <v>1140</v>
      </c>
      <c r="B1144" s="45" t="s">
        <v>641</v>
      </c>
      <c r="C1144" s="11" t="s">
        <v>115</v>
      </c>
      <c r="D1144" s="11" t="s">
        <v>50</v>
      </c>
      <c r="E1144" s="11" t="s">
        <v>964</v>
      </c>
      <c r="F1144" s="11" t="s">
        <v>965</v>
      </c>
      <c r="G1144" s="12" t="s">
        <v>666</v>
      </c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</row>
    <row r="1145" spans="1:34" s="7" customFormat="1" ht="31.5" customHeight="1">
      <c r="A1145" s="10">
        <v>1141</v>
      </c>
      <c r="B1145" s="45" t="s">
        <v>642</v>
      </c>
      <c r="C1145" s="11" t="s">
        <v>115</v>
      </c>
      <c r="D1145" s="11" t="s">
        <v>50</v>
      </c>
      <c r="E1145" s="11" t="s">
        <v>964</v>
      </c>
      <c r="F1145" s="11" t="s">
        <v>965</v>
      </c>
      <c r="G1145" s="12" t="s">
        <v>666</v>
      </c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</row>
    <row r="1146" spans="1:34" s="7" customFormat="1" ht="47.25" customHeight="1">
      <c r="A1146" s="9">
        <v>1142</v>
      </c>
      <c r="B1146" s="19" t="s">
        <v>643</v>
      </c>
      <c r="C1146" s="11" t="s">
        <v>115</v>
      </c>
      <c r="D1146" s="11" t="s">
        <v>50</v>
      </c>
      <c r="E1146" s="11" t="s">
        <v>964</v>
      </c>
      <c r="F1146" s="11" t="s">
        <v>965</v>
      </c>
      <c r="G1146" s="12" t="s">
        <v>666</v>
      </c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</row>
    <row r="1147" spans="1:34" s="7" customFormat="1" ht="31.5" customHeight="1">
      <c r="A1147" s="10">
        <v>1143</v>
      </c>
      <c r="B1147" s="19" t="s">
        <v>644</v>
      </c>
      <c r="C1147" s="11" t="s">
        <v>115</v>
      </c>
      <c r="D1147" s="11" t="s">
        <v>50</v>
      </c>
      <c r="E1147" s="11" t="s">
        <v>964</v>
      </c>
      <c r="F1147" s="11" t="s">
        <v>965</v>
      </c>
      <c r="G1147" s="12" t="s">
        <v>666</v>
      </c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</row>
    <row r="1148" spans="1:34" s="7" customFormat="1" ht="31.5" customHeight="1">
      <c r="A1148" s="9">
        <v>1144</v>
      </c>
      <c r="B1148" s="19" t="s">
        <v>645</v>
      </c>
      <c r="C1148" s="11" t="s">
        <v>115</v>
      </c>
      <c r="D1148" s="11" t="s">
        <v>50</v>
      </c>
      <c r="E1148" s="11" t="s">
        <v>964</v>
      </c>
      <c r="F1148" s="11" t="s">
        <v>965</v>
      </c>
      <c r="G1148" s="12" t="s">
        <v>666</v>
      </c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</row>
    <row r="1149" spans="1:34" s="7" customFormat="1" ht="31.5" customHeight="1">
      <c r="A1149" s="10">
        <v>1145</v>
      </c>
      <c r="B1149" s="19" t="s">
        <v>646</v>
      </c>
      <c r="C1149" s="11" t="s">
        <v>115</v>
      </c>
      <c r="D1149" s="11" t="s">
        <v>50</v>
      </c>
      <c r="E1149" s="11" t="s">
        <v>964</v>
      </c>
      <c r="F1149" s="11" t="s">
        <v>965</v>
      </c>
      <c r="G1149" s="12" t="s">
        <v>666</v>
      </c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</row>
    <row r="1150" spans="1:34" s="7" customFormat="1" ht="47.25" customHeight="1">
      <c r="A1150" s="10">
        <v>1146</v>
      </c>
      <c r="B1150" s="19" t="s">
        <v>647</v>
      </c>
      <c r="C1150" s="11" t="s">
        <v>115</v>
      </c>
      <c r="D1150" s="11" t="s">
        <v>50</v>
      </c>
      <c r="E1150" s="11" t="s">
        <v>964</v>
      </c>
      <c r="F1150" s="11" t="s">
        <v>965</v>
      </c>
      <c r="G1150" s="12" t="s">
        <v>666</v>
      </c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</row>
    <row r="1151" spans="1:34" s="7" customFormat="1" ht="31.5" customHeight="1">
      <c r="A1151" s="9">
        <v>1147</v>
      </c>
      <c r="B1151" s="19" t="s">
        <v>648</v>
      </c>
      <c r="C1151" s="11" t="s">
        <v>115</v>
      </c>
      <c r="D1151" s="11" t="s">
        <v>50</v>
      </c>
      <c r="E1151" s="11" t="s">
        <v>964</v>
      </c>
      <c r="F1151" s="11" t="s">
        <v>965</v>
      </c>
      <c r="G1151" s="12" t="s">
        <v>666</v>
      </c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</row>
    <row r="1152" spans="1:34" s="7" customFormat="1" ht="31.5" customHeight="1">
      <c r="A1152" s="10">
        <v>1148</v>
      </c>
      <c r="B1152" s="19" t="s">
        <v>649</v>
      </c>
      <c r="C1152" s="11" t="s">
        <v>115</v>
      </c>
      <c r="D1152" s="11" t="s">
        <v>50</v>
      </c>
      <c r="E1152" s="11" t="s">
        <v>964</v>
      </c>
      <c r="F1152" s="11" t="s">
        <v>965</v>
      </c>
      <c r="G1152" s="12" t="s">
        <v>666</v>
      </c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</row>
    <row r="1153" spans="1:34" s="7" customFormat="1" ht="25.5" customHeight="1">
      <c r="A1153" s="9">
        <v>1149</v>
      </c>
      <c r="B1153" s="19" t="s">
        <v>650</v>
      </c>
      <c r="C1153" s="11" t="s">
        <v>115</v>
      </c>
      <c r="D1153" s="11" t="s">
        <v>50</v>
      </c>
      <c r="E1153" s="11" t="s">
        <v>964</v>
      </c>
      <c r="F1153" s="11" t="s">
        <v>965</v>
      </c>
      <c r="G1153" s="12" t="s">
        <v>666</v>
      </c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</row>
    <row r="1154" spans="1:34" s="7" customFormat="1" ht="31.5" customHeight="1">
      <c r="A1154" s="10">
        <v>1150</v>
      </c>
      <c r="B1154" s="19" t="s">
        <v>651</v>
      </c>
      <c r="C1154" s="11" t="s">
        <v>115</v>
      </c>
      <c r="D1154" s="11" t="s">
        <v>50</v>
      </c>
      <c r="E1154" s="11" t="s">
        <v>964</v>
      </c>
      <c r="F1154" s="11" t="s">
        <v>965</v>
      </c>
      <c r="G1154" s="12" t="s">
        <v>666</v>
      </c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</row>
    <row r="1155" spans="1:34" s="7" customFormat="1" ht="31.5" customHeight="1">
      <c r="A1155" s="10">
        <v>1151</v>
      </c>
      <c r="B1155" s="19" t="s">
        <v>652</v>
      </c>
      <c r="C1155" s="11" t="s">
        <v>115</v>
      </c>
      <c r="D1155" s="11" t="s">
        <v>50</v>
      </c>
      <c r="E1155" s="11" t="s">
        <v>964</v>
      </c>
      <c r="F1155" s="11" t="s">
        <v>965</v>
      </c>
      <c r="G1155" s="12" t="s">
        <v>666</v>
      </c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</row>
    <row r="1156" spans="1:34" s="7" customFormat="1" ht="31.5" customHeight="1">
      <c r="A1156" s="9">
        <v>1152</v>
      </c>
      <c r="B1156" s="19" t="s">
        <v>653</v>
      </c>
      <c r="C1156" s="11" t="s">
        <v>115</v>
      </c>
      <c r="D1156" s="11" t="s">
        <v>50</v>
      </c>
      <c r="E1156" s="11" t="s">
        <v>964</v>
      </c>
      <c r="F1156" s="11" t="s">
        <v>965</v>
      </c>
      <c r="G1156" s="12" t="s">
        <v>666</v>
      </c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</row>
    <row r="1157" spans="1:34" s="7" customFormat="1" ht="25.5" customHeight="1">
      <c r="A1157" s="10">
        <v>1153</v>
      </c>
      <c r="B1157" s="19" t="s">
        <v>516</v>
      </c>
      <c r="C1157" s="11" t="s">
        <v>115</v>
      </c>
      <c r="D1157" s="11" t="s">
        <v>50</v>
      </c>
      <c r="E1157" s="11" t="s">
        <v>964</v>
      </c>
      <c r="F1157" s="11" t="s">
        <v>965</v>
      </c>
      <c r="G1157" s="12" t="s">
        <v>666</v>
      </c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</row>
    <row r="1158" spans="1:34" s="7" customFormat="1" ht="25.5" customHeight="1">
      <c r="A1158" s="9">
        <v>1154</v>
      </c>
      <c r="B1158" s="45" t="s">
        <v>654</v>
      </c>
      <c r="C1158" s="11" t="s">
        <v>115</v>
      </c>
      <c r="D1158" s="11" t="s">
        <v>50</v>
      </c>
      <c r="E1158" s="11" t="s">
        <v>964</v>
      </c>
      <c r="F1158" s="11" t="s">
        <v>965</v>
      </c>
      <c r="G1158" s="12" t="s">
        <v>666</v>
      </c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</row>
    <row r="1159" spans="1:34" s="7" customFormat="1" ht="25.5" customHeight="1">
      <c r="A1159" s="10">
        <v>1155</v>
      </c>
      <c r="B1159" s="19" t="s">
        <v>655</v>
      </c>
      <c r="C1159" s="11" t="s">
        <v>115</v>
      </c>
      <c r="D1159" s="11" t="s">
        <v>50</v>
      </c>
      <c r="E1159" s="11" t="s">
        <v>964</v>
      </c>
      <c r="F1159" s="11" t="s">
        <v>965</v>
      </c>
      <c r="G1159" s="12" t="s">
        <v>666</v>
      </c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</row>
    <row r="1160" spans="1:34" s="7" customFormat="1" ht="25.5" customHeight="1">
      <c r="A1160" s="10">
        <v>1156</v>
      </c>
      <c r="B1160" s="45" t="s">
        <v>13</v>
      </c>
      <c r="C1160" s="11" t="s">
        <v>115</v>
      </c>
      <c r="D1160" s="11" t="s">
        <v>50</v>
      </c>
      <c r="E1160" s="11" t="s">
        <v>964</v>
      </c>
      <c r="F1160" s="11" t="s">
        <v>965</v>
      </c>
      <c r="G1160" s="12" t="s">
        <v>666</v>
      </c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</row>
    <row r="1161" spans="1:34" s="7" customFormat="1" ht="31.5" customHeight="1">
      <c r="A1161" s="9">
        <v>1157</v>
      </c>
      <c r="B1161" s="45" t="s">
        <v>656</v>
      </c>
      <c r="C1161" s="11" t="s">
        <v>115</v>
      </c>
      <c r="D1161" s="11" t="s">
        <v>50</v>
      </c>
      <c r="E1161" s="11" t="s">
        <v>964</v>
      </c>
      <c r="F1161" s="11" t="s">
        <v>965</v>
      </c>
      <c r="G1161" s="12" t="s">
        <v>666</v>
      </c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</row>
    <row r="1162" spans="1:34" s="7" customFormat="1" ht="47.25" customHeight="1">
      <c r="A1162" s="10">
        <v>1158</v>
      </c>
      <c r="B1162" s="19" t="s">
        <v>657</v>
      </c>
      <c r="C1162" s="11" t="s">
        <v>115</v>
      </c>
      <c r="D1162" s="11" t="s">
        <v>50</v>
      </c>
      <c r="E1162" s="11" t="s">
        <v>964</v>
      </c>
      <c r="F1162" s="11" t="s">
        <v>965</v>
      </c>
      <c r="G1162" s="12" t="s">
        <v>666</v>
      </c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</row>
    <row r="1163" spans="1:34" s="7" customFormat="1" ht="31.5" customHeight="1">
      <c r="A1163" s="9">
        <v>1159</v>
      </c>
      <c r="B1163" s="19" t="s">
        <v>658</v>
      </c>
      <c r="C1163" s="11" t="s">
        <v>115</v>
      </c>
      <c r="D1163" s="11" t="s">
        <v>50</v>
      </c>
      <c r="E1163" s="11" t="s">
        <v>964</v>
      </c>
      <c r="F1163" s="11" t="s">
        <v>965</v>
      </c>
      <c r="G1163" s="12" t="s">
        <v>666</v>
      </c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</row>
    <row r="1164" spans="1:34" s="7" customFormat="1" ht="31.5" customHeight="1">
      <c r="A1164" s="10">
        <v>1160</v>
      </c>
      <c r="B1164" s="19" t="s">
        <v>659</v>
      </c>
      <c r="C1164" s="11" t="s">
        <v>115</v>
      </c>
      <c r="D1164" s="11" t="s">
        <v>50</v>
      </c>
      <c r="E1164" s="11" t="s">
        <v>964</v>
      </c>
      <c r="F1164" s="11" t="s">
        <v>965</v>
      </c>
      <c r="G1164" s="12" t="s">
        <v>666</v>
      </c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</row>
    <row r="1165" spans="1:34" s="7" customFormat="1" ht="31.5" customHeight="1">
      <c r="A1165" s="10">
        <v>1161</v>
      </c>
      <c r="B1165" s="19" t="s">
        <v>660</v>
      </c>
      <c r="C1165" s="11" t="s">
        <v>115</v>
      </c>
      <c r="D1165" s="11" t="s">
        <v>50</v>
      </c>
      <c r="E1165" s="11" t="s">
        <v>964</v>
      </c>
      <c r="F1165" s="11" t="s">
        <v>965</v>
      </c>
      <c r="G1165" s="12" t="s">
        <v>666</v>
      </c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</row>
    <row r="1166" spans="1:34" s="7" customFormat="1" ht="31.5" customHeight="1">
      <c r="A1166" s="9">
        <v>1162</v>
      </c>
      <c r="B1166" s="19" t="s">
        <v>661</v>
      </c>
      <c r="C1166" s="11" t="s">
        <v>115</v>
      </c>
      <c r="D1166" s="11" t="s">
        <v>50</v>
      </c>
      <c r="E1166" s="11" t="s">
        <v>964</v>
      </c>
      <c r="F1166" s="11" t="s">
        <v>965</v>
      </c>
      <c r="G1166" s="12" t="s">
        <v>666</v>
      </c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</row>
    <row r="1167" spans="1:34" s="7" customFormat="1" ht="30" customHeight="1">
      <c r="A1167" s="10">
        <v>1163</v>
      </c>
      <c r="B1167" s="59" t="s">
        <v>662</v>
      </c>
      <c r="C1167" s="11" t="s">
        <v>115</v>
      </c>
      <c r="D1167" s="11" t="s">
        <v>50</v>
      </c>
      <c r="E1167" s="11" t="s">
        <v>1011</v>
      </c>
      <c r="F1167" s="11" t="s">
        <v>524</v>
      </c>
      <c r="G1167" s="12" t="s">
        <v>666</v>
      </c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</row>
    <row r="1168" spans="1:34" s="7" customFormat="1" ht="30" customHeight="1">
      <c r="A1168" s="9">
        <v>1164</v>
      </c>
      <c r="B1168" s="59" t="s">
        <v>663</v>
      </c>
      <c r="C1168" s="11" t="s">
        <v>115</v>
      </c>
      <c r="D1168" s="11" t="s">
        <v>50</v>
      </c>
      <c r="E1168" s="11" t="s">
        <v>1011</v>
      </c>
      <c r="F1168" s="11" t="s">
        <v>524</v>
      </c>
      <c r="G1168" s="12" t="s">
        <v>666</v>
      </c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</row>
    <row r="1169" spans="1:34" s="7" customFormat="1" ht="30" customHeight="1">
      <c r="A1169" s="10">
        <v>1165</v>
      </c>
      <c r="B1169" s="43" t="s">
        <v>664</v>
      </c>
      <c r="C1169" s="11" t="s">
        <v>115</v>
      </c>
      <c r="D1169" s="11" t="s">
        <v>948</v>
      </c>
      <c r="E1169" s="11" t="s">
        <v>960</v>
      </c>
      <c r="F1169" s="11" t="s">
        <v>961</v>
      </c>
      <c r="G1169" s="12" t="s">
        <v>666</v>
      </c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</row>
    <row r="1170" spans="1:34" s="7" customFormat="1" ht="30" customHeight="1">
      <c r="A1170" s="10">
        <v>1166</v>
      </c>
      <c r="B1170" s="43" t="s">
        <v>665</v>
      </c>
      <c r="C1170" s="11" t="s">
        <v>115</v>
      </c>
      <c r="D1170" s="11" t="s">
        <v>948</v>
      </c>
      <c r="E1170" s="11" t="s">
        <v>960</v>
      </c>
      <c r="F1170" s="11" t="s">
        <v>961</v>
      </c>
      <c r="G1170" s="12" t="s">
        <v>666</v>
      </c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</row>
    <row r="1171" spans="1:34" s="7" customFormat="1" ht="30" customHeight="1">
      <c r="A1171" s="9">
        <v>1167</v>
      </c>
      <c r="B1171" s="43" t="s">
        <v>654</v>
      </c>
      <c r="C1171" s="11" t="s">
        <v>115</v>
      </c>
      <c r="D1171" s="11" t="s">
        <v>948</v>
      </c>
      <c r="E1171" s="11" t="s">
        <v>960</v>
      </c>
      <c r="F1171" s="11" t="s">
        <v>961</v>
      </c>
      <c r="G1171" s="12" t="s">
        <v>666</v>
      </c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</row>
    <row r="1172" spans="1:34" s="7" customFormat="1" ht="25.5" customHeight="1">
      <c r="A1172" s="10">
        <v>1168</v>
      </c>
      <c r="B1172" s="32" t="s">
        <v>34</v>
      </c>
      <c r="C1172" s="11" t="s">
        <v>1018</v>
      </c>
      <c r="D1172" s="11" t="s">
        <v>1000</v>
      </c>
      <c r="E1172" s="13"/>
      <c r="F1172" s="12" t="s">
        <v>1027</v>
      </c>
      <c r="G1172" s="12" t="s">
        <v>666</v>
      </c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</row>
    <row r="1173" spans="1:34" s="7" customFormat="1" ht="25.5" customHeight="1">
      <c r="A1173" s="9">
        <v>1169</v>
      </c>
      <c r="B1173" s="57" t="s">
        <v>487</v>
      </c>
      <c r="C1173" s="11" t="s">
        <v>115</v>
      </c>
      <c r="D1173" s="11" t="s">
        <v>50</v>
      </c>
      <c r="E1173" s="11" t="s">
        <v>964</v>
      </c>
      <c r="F1173" s="11" t="s">
        <v>965</v>
      </c>
      <c r="G1173" s="12" t="s">
        <v>683</v>
      </c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</row>
    <row r="1174" spans="1:34" s="7" customFormat="1" ht="25.5" customHeight="1">
      <c r="A1174" s="10">
        <v>1170</v>
      </c>
      <c r="B1174" s="44" t="s">
        <v>667</v>
      </c>
      <c r="C1174" s="11" t="s">
        <v>115</v>
      </c>
      <c r="D1174" s="11" t="s">
        <v>50</v>
      </c>
      <c r="E1174" s="11" t="s">
        <v>964</v>
      </c>
      <c r="F1174" s="11" t="s">
        <v>965</v>
      </c>
      <c r="G1174" s="12" t="s">
        <v>683</v>
      </c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</row>
    <row r="1175" spans="1:34" s="7" customFormat="1" ht="31.5" customHeight="1">
      <c r="A1175" s="10">
        <v>1171</v>
      </c>
      <c r="B1175" s="44" t="s">
        <v>1030</v>
      </c>
      <c r="C1175" s="11" t="s">
        <v>115</v>
      </c>
      <c r="D1175" s="11" t="s">
        <v>50</v>
      </c>
      <c r="E1175" s="11" t="s">
        <v>964</v>
      </c>
      <c r="F1175" s="11" t="s">
        <v>965</v>
      </c>
      <c r="G1175" s="12" t="s">
        <v>683</v>
      </c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</row>
    <row r="1176" spans="1:34" s="7" customFormat="1" ht="31.5" customHeight="1">
      <c r="A1176" s="9">
        <v>1172</v>
      </c>
      <c r="B1176" s="44" t="s">
        <v>61</v>
      </c>
      <c r="C1176" s="11" t="s">
        <v>940</v>
      </c>
      <c r="D1176" s="11" t="s">
        <v>50</v>
      </c>
      <c r="E1176" s="11" t="s">
        <v>964</v>
      </c>
      <c r="F1176" s="11" t="s">
        <v>965</v>
      </c>
      <c r="G1176" s="12" t="s">
        <v>683</v>
      </c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</row>
    <row r="1177" spans="1:34" s="7" customFormat="1" ht="31.5" customHeight="1">
      <c r="A1177" s="10">
        <v>1173</v>
      </c>
      <c r="B1177" s="44" t="s">
        <v>946</v>
      </c>
      <c r="C1177" s="11" t="s">
        <v>117</v>
      </c>
      <c r="D1177" s="11" t="s">
        <v>50</v>
      </c>
      <c r="E1177" s="11" t="s">
        <v>964</v>
      </c>
      <c r="F1177" s="11" t="s">
        <v>965</v>
      </c>
      <c r="G1177" s="12" t="s">
        <v>683</v>
      </c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</row>
    <row r="1178" spans="1:34" s="7" customFormat="1" ht="47.25" customHeight="1">
      <c r="A1178" s="9">
        <v>1174</v>
      </c>
      <c r="B1178" s="44" t="s">
        <v>638</v>
      </c>
      <c r="C1178" s="11" t="s">
        <v>117</v>
      </c>
      <c r="D1178" s="11" t="s">
        <v>50</v>
      </c>
      <c r="E1178" s="11" t="s">
        <v>964</v>
      </c>
      <c r="F1178" s="11" t="s">
        <v>965</v>
      </c>
      <c r="G1178" s="12" t="s">
        <v>683</v>
      </c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</row>
    <row r="1179" spans="1:34" s="7" customFormat="1" ht="31.5" customHeight="1">
      <c r="A1179" s="10">
        <v>1175</v>
      </c>
      <c r="B1179" s="44" t="s">
        <v>668</v>
      </c>
      <c r="C1179" s="11" t="s">
        <v>115</v>
      </c>
      <c r="D1179" s="11" t="s">
        <v>50</v>
      </c>
      <c r="E1179" s="11" t="s">
        <v>964</v>
      </c>
      <c r="F1179" s="11" t="s">
        <v>965</v>
      </c>
      <c r="G1179" s="12" t="s">
        <v>683</v>
      </c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</row>
    <row r="1180" spans="1:34" s="7" customFormat="1" ht="31.5" customHeight="1">
      <c r="A1180" s="10">
        <v>1176</v>
      </c>
      <c r="B1180" s="44" t="s">
        <v>669</v>
      </c>
      <c r="C1180" s="11" t="s">
        <v>115</v>
      </c>
      <c r="D1180" s="11" t="s">
        <v>50</v>
      </c>
      <c r="E1180" s="11" t="s">
        <v>964</v>
      </c>
      <c r="F1180" s="11" t="s">
        <v>965</v>
      </c>
      <c r="G1180" s="12" t="s">
        <v>683</v>
      </c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</row>
    <row r="1181" spans="1:34" s="7" customFormat="1" ht="31.5" customHeight="1">
      <c r="A1181" s="9">
        <v>1177</v>
      </c>
      <c r="B1181" s="44" t="s">
        <v>670</v>
      </c>
      <c r="C1181" s="11" t="s">
        <v>115</v>
      </c>
      <c r="D1181" s="11" t="s">
        <v>50</v>
      </c>
      <c r="E1181" s="11" t="s">
        <v>964</v>
      </c>
      <c r="F1181" s="11" t="s">
        <v>965</v>
      </c>
      <c r="G1181" s="12" t="s">
        <v>683</v>
      </c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</row>
    <row r="1182" spans="1:34" s="7" customFormat="1" ht="47.25" customHeight="1">
      <c r="A1182" s="10">
        <v>1178</v>
      </c>
      <c r="B1182" s="44" t="s">
        <v>671</v>
      </c>
      <c r="C1182" s="11" t="s">
        <v>115</v>
      </c>
      <c r="D1182" s="11" t="s">
        <v>50</v>
      </c>
      <c r="E1182" s="11" t="s">
        <v>964</v>
      </c>
      <c r="F1182" s="11" t="s">
        <v>965</v>
      </c>
      <c r="G1182" s="12" t="s">
        <v>683</v>
      </c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</row>
    <row r="1183" spans="1:34" s="7" customFormat="1" ht="31.5" customHeight="1">
      <c r="A1183" s="9">
        <v>1179</v>
      </c>
      <c r="B1183" s="44" t="s">
        <v>672</v>
      </c>
      <c r="C1183" s="11" t="s">
        <v>115</v>
      </c>
      <c r="D1183" s="11" t="s">
        <v>50</v>
      </c>
      <c r="E1183" s="11" t="s">
        <v>964</v>
      </c>
      <c r="F1183" s="11" t="s">
        <v>965</v>
      </c>
      <c r="G1183" s="12" t="s">
        <v>683</v>
      </c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</row>
    <row r="1184" spans="1:34" s="7" customFormat="1" ht="31.5" customHeight="1">
      <c r="A1184" s="10">
        <v>1180</v>
      </c>
      <c r="B1184" s="44" t="s">
        <v>673</v>
      </c>
      <c r="C1184" s="11" t="s">
        <v>115</v>
      </c>
      <c r="D1184" s="11" t="s">
        <v>50</v>
      </c>
      <c r="E1184" s="11" t="s">
        <v>964</v>
      </c>
      <c r="F1184" s="11" t="s">
        <v>965</v>
      </c>
      <c r="G1184" s="12" t="s">
        <v>683</v>
      </c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</row>
    <row r="1185" spans="1:34" s="7" customFormat="1" ht="31.5" customHeight="1">
      <c r="A1185" s="10">
        <v>1181</v>
      </c>
      <c r="B1185" s="44" t="s">
        <v>639</v>
      </c>
      <c r="C1185" s="11" t="s">
        <v>115</v>
      </c>
      <c r="D1185" s="11" t="s">
        <v>50</v>
      </c>
      <c r="E1185" s="11" t="s">
        <v>964</v>
      </c>
      <c r="F1185" s="11" t="s">
        <v>965</v>
      </c>
      <c r="G1185" s="12" t="s">
        <v>683</v>
      </c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</row>
    <row r="1186" spans="1:34" s="7" customFormat="1" ht="31.5" customHeight="1">
      <c r="A1186" s="9">
        <v>1182</v>
      </c>
      <c r="B1186" s="44" t="s">
        <v>674</v>
      </c>
      <c r="C1186" s="11" t="s">
        <v>115</v>
      </c>
      <c r="D1186" s="11" t="s">
        <v>50</v>
      </c>
      <c r="E1186" s="11" t="s">
        <v>964</v>
      </c>
      <c r="F1186" s="11" t="s">
        <v>965</v>
      </c>
      <c r="G1186" s="12" t="s">
        <v>683</v>
      </c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</row>
    <row r="1187" spans="1:34" s="7" customFormat="1" ht="25.5" customHeight="1">
      <c r="A1187" s="10">
        <v>1183</v>
      </c>
      <c r="B1187" s="44" t="s">
        <v>481</v>
      </c>
      <c r="C1187" s="11" t="s">
        <v>115</v>
      </c>
      <c r="D1187" s="11" t="s">
        <v>50</v>
      </c>
      <c r="E1187" s="11" t="s">
        <v>964</v>
      </c>
      <c r="F1187" s="11" t="s">
        <v>965</v>
      </c>
      <c r="G1187" s="12" t="s">
        <v>683</v>
      </c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</row>
    <row r="1188" spans="1:34" s="7" customFormat="1" ht="25.5" customHeight="1">
      <c r="A1188" s="9">
        <v>1184</v>
      </c>
      <c r="B1188" s="44" t="s">
        <v>675</v>
      </c>
      <c r="C1188" s="11" t="s">
        <v>115</v>
      </c>
      <c r="D1188" s="11" t="s">
        <v>50</v>
      </c>
      <c r="E1188" s="11" t="s">
        <v>964</v>
      </c>
      <c r="F1188" s="11" t="s">
        <v>965</v>
      </c>
      <c r="G1188" s="12" t="s">
        <v>683</v>
      </c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</row>
    <row r="1189" spans="1:34" s="7" customFormat="1" ht="25.5" customHeight="1">
      <c r="A1189" s="10">
        <v>1185</v>
      </c>
      <c r="B1189" s="44" t="s">
        <v>947</v>
      </c>
      <c r="C1189" s="11" t="s">
        <v>117</v>
      </c>
      <c r="D1189" s="11" t="s">
        <v>50</v>
      </c>
      <c r="E1189" s="11" t="s">
        <v>964</v>
      </c>
      <c r="F1189" s="11" t="s">
        <v>965</v>
      </c>
      <c r="G1189" s="12" t="s">
        <v>683</v>
      </c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</row>
    <row r="1190" spans="1:34" s="7" customFormat="1" ht="31.5" customHeight="1">
      <c r="A1190" s="10">
        <v>1186</v>
      </c>
      <c r="B1190" s="44" t="s">
        <v>947</v>
      </c>
      <c r="C1190" s="11" t="s">
        <v>126</v>
      </c>
      <c r="D1190" s="11" t="s">
        <v>50</v>
      </c>
      <c r="E1190" s="11" t="s">
        <v>964</v>
      </c>
      <c r="F1190" s="11" t="s">
        <v>965</v>
      </c>
      <c r="G1190" s="12" t="s">
        <v>683</v>
      </c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</row>
    <row r="1191" spans="1:34" s="7" customFormat="1" ht="47.25" customHeight="1">
      <c r="A1191" s="9">
        <v>1187</v>
      </c>
      <c r="B1191" s="44" t="s">
        <v>638</v>
      </c>
      <c r="C1191" s="11" t="s">
        <v>940</v>
      </c>
      <c r="D1191" s="11" t="s">
        <v>50</v>
      </c>
      <c r="E1191" s="11" t="s">
        <v>964</v>
      </c>
      <c r="F1191" s="11" t="s">
        <v>965</v>
      </c>
      <c r="G1191" s="12" t="s">
        <v>683</v>
      </c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</row>
    <row r="1192" spans="1:34" s="7" customFormat="1" ht="31.5" customHeight="1">
      <c r="A1192" s="10">
        <v>1188</v>
      </c>
      <c r="B1192" s="44" t="s">
        <v>942</v>
      </c>
      <c r="C1192" s="11" t="s">
        <v>117</v>
      </c>
      <c r="D1192" s="11" t="s">
        <v>50</v>
      </c>
      <c r="E1192" s="11" t="s">
        <v>964</v>
      </c>
      <c r="F1192" s="11" t="s">
        <v>965</v>
      </c>
      <c r="G1192" s="12" t="s">
        <v>683</v>
      </c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</row>
    <row r="1193" spans="1:34" s="7" customFormat="1" ht="27" customHeight="1">
      <c r="A1193" s="9">
        <v>1189</v>
      </c>
      <c r="B1193" s="44" t="s">
        <v>1029</v>
      </c>
      <c r="C1193" s="11" t="s">
        <v>117</v>
      </c>
      <c r="D1193" s="11" t="s">
        <v>50</v>
      </c>
      <c r="E1193" s="11" t="s">
        <v>964</v>
      </c>
      <c r="F1193" s="11" t="s">
        <v>965</v>
      </c>
      <c r="G1193" s="12" t="s">
        <v>683</v>
      </c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</row>
    <row r="1194" spans="1:34" s="7" customFormat="1" ht="31.5" customHeight="1">
      <c r="A1194" s="10">
        <v>1190</v>
      </c>
      <c r="B1194" s="44" t="s">
        <v>943</v>
      </c>
      <c r="C1194" s="11" t="s">
        <v>115</v>
      </c>
      <c r="D1194" s="11" t="s">
        <v>50</v>
      </c>
      <c r="E1194" s="11" t="s">
        <v>964</v>
      </c>
      <c r="F1194" s="11" t="s">
        <v>965</v>
      </c>
      <c r="G1194" s="12" t="s">
        <v>683</v>
      </c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</row>
    <row r="1195" spans="1:34" s="7" customFormat="1" ht="25.5" customHeight="1">
      <c r="A1195" s="10">
        <v>1191</v>
      </c>
      <c r="B1195" s="44" t="s">
        <v>640</v>
      </c>
      <c r="C1195" s="11" t="s">
        <v>115</v>
      </c>
      <c r="D1195" s="11" t="s">
        <v>50</v>
      </c>
      <c r="E1195" s="11" t="s">
        <v>964</v>
      </c>
      <c r="F1195" s="11" t="s">
        <v>965</v>
      </c>
      <c r="G1195" s="12" t="s">
        <v>683</v>
      </c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</row>
    <row r="1196" spans="1:34" s="7" customFormat="1" ht="31.5" customHeight="1">
      <c r="A1196" s="9">
        <v>1192</v>
      </c>
      <c r="B1196" s="44" t="s">
        <v>944</v>
      </c>
      <c r="C1196" s="11" t="s">
        <v>115</v>
      </c>
      <c r="D1196" s="11" t="s">
        <v>50</v>
      </c>
      <c r="E1196" s="11" t="s">
        <v>964</v>
      </c>
      <c r="F1196" s="11" t="s">
        <v>965</v>
      </c>
      <c r="G1196" s="12" t="s">
        <v>683</v>
      </c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</row>
    <row r="1197" spans="1:34" s="7" customFormat="1" ht="31.5" customHeight="1">
      <c r="A1197" s="10">
        <v>1193</v>
      </c>
      <c r="B1197" s="44" t="s">
        <v>945</v>
      </c>
      <c r="C1197" s="11" t="s">
        <v>115</v>
      </c>
      <c r="D1197" s="11" t="s">
        <v>50</v>
      </c>
      <c r="E1197" s="11" t="s">
        <v>964</v>
      </c>
      <c r="F1197" s="11" t="s">
        <v>965</v>
      </c>
      <c r="G1197" s="12" t="s">
        <v>683</v>
      </c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</row>
    <row r="1198" spans="1:34" s="7" customFormat="1" ht="31.5" customHeight="1">
      <c r="A1198" s="9">
        <v>1194</v>
      </c>
      <c r="B1198" s="44" t="s">
        <v>676</v>
      </c>
      <c r="C1198" s="11" t="s">
        <v>115</v>
      </c>
      <c r="D1198" s="11" t="s">
        <v>50</v>
      </c>
      <c r="E1198" s="11" t="s">
        <v>964</v>
      </c>
      <c r="F1198" s="11" t="s">
        <v>965</v>
      </c>
      <c r="G1198" s="12" t="s">
        <v>683</v>
      </c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</row>
    <row r="1199" spans="1:34" s="7" customFormat="1" ht="31.5" customHeight="1">
      <c r="A1199" s="10">
        <v>1195</v>
      </c>
      <c r="B1199" s="19" t="s">
        <v>1031</v>
      </c>
      <c r="C1199" s="11" t="s">
        <v>126</v>
      </c>
      <c r="D1199" s="11" t="s">
        <v>50</v>
      </c>
      <c r="E1199" s="11" t="s">
        <v>964</v>
      </c>
      <c r="F1199" s="11" t="s">
        <v>965</v>
      </c>
      <c r="G1199" s="12" t="s">
        <v>683</v>
      </c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  <c r="AH1199" s="18"/>
    </row>
    <row r="1200" spans="1:34" s="7" customFormat="1" ht="31.5" customHeight="1">
      <c r="A1200" s="10">
        <v>1196</v>
      </c>
      <c r="B1200" s="44" t="s">
        <v>61</v>
      </c>
      <c r="C1200" s="11" t="s">
        <v>115</v>
      </c>
      <c r="D1200" s="11" t="s">
        <v>988</v>
      </c>
      <c r="E1200" s="11" t="s">
        <v>992</v>
      </c>
      <c r="F1200" s="11" t="s">
        <v>131</v>
      </c>
      <c r="G1200" s="12" t="s">
        <v>683</v>
      </c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</row>
    <row r="1201" spans="1:34" s="7" customFormat="1" ht="31.5" customHeight="1">
      <c r="A1201" s="9">
        <v>1197</v>
      </c>
      <c r="B1201" s="44" t="s">
        <v>61</v>
      </c>
      <c r="C1201" s="11" t="s">
        <v>115</v>
      </c>
      <c r="D1201" s="11" t="s">
        <v>988</v>
      </c>
      <c r="E1201" s="11" t="s">
        <v>993</v>
      </c>
      <c r="F1201" s="11" t="s">
        <v>130</v>
      </c>
      <c r="G1201" s="12" t="s">
        <v>683</v>
      </c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</row>
    <row r="1202" spans="1:34" s="7" customFormat="1" ht="31.5" customHeight="1">
      <c r="A1202" s="10">
        <v>1198</v>
      </c>
      <c r="B1202" s="44" t="s">
        <v>61</v>
      </c>
      <c r="C1202" s="11" t="s">
        <v>115</v>
      </c>
      <c r="D1202" s="11" t="s">
        <v>988</v>
      </c>
      <c r="E1202" s="11" t="s">
        <v>991</v>
      </c>
      <c r="F1202" s="11" t="s">
        <v>132</v>
      </c>
      <c r="G1202" s="12" t="s">
        <v>683</v>
      </c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</row>
    <row r="1203" spans="1:34" s="7" customFormat="1" ht="31.5" customHeight="1">
      <c r="A1203" s="9">
        <v>1199</v>
      </c>
      <c r="B1203" s="44" t="s">
        <v>677</v>
      </c>
      <c r="C1203" s="11" t="s">
        <v>115</v>
      </c>
      <c r="D1203" s="11" t="s">
        <v>988</v>
      </c>
      <c r="E1203" s="11" t="s">
        <v>996</v>
      </c>
      <c r="F1203" s="11" t="s">
        <v>997</v>
      </c>
      <c r="G1203" s="12" t="s">
        <v>683</v>
      </c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</row>
    <row r="1204" spans="1:34" s="7" customFormat="1" ht="25.5" customHeight="1">
      <c r="A1204" s="10">
        <v>1200</v>
      </c>
      <c r="B1204" s="44" t="s">
        <v>292</v>
      </c>
      <c r="C1204" s="11" t="s">
        <v>115</v>
      </c>
      <c r="D1204" s="11" t="s">
        <v>50</v>
      </c>
      <c r="E1204" s="11" t="s">
        <v>1011</v>
      </c>
      <c r="F1204" s="11" t="s">
        <v>524</v>
      </c>
      <c r="G1204" s="12" t="s">
        <v>683</v>
      </c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  <c r="AH1204" s="18"/>
    </row>
    <row r="1205" spans="1:34" s="7" customFormat="1" ht="31.5" customHeight="1">
      <c r="A1205" s="10">
        <v>1201</v>
      </c>
      <c r="B1205" s="44" t="s">
        <v>678</v>
      </c>
      <c r="C1205" s="11" t="s">
        <v>115</v>
      </c>
      <c r="D1205" s="11" t="s">
        <v>50</v>
      </c>
      <c r="E1205" s="11" t="s">
        <v>1011</v>
      </c>
      <c r="F1205" s="11" t="s">
        <v>524</v>
      </c>
      <c r="G1205" s="12" t="s">
        <v>683</v>
      </c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</row>
    <row r="1206" spans="1:34" s="7" customFormat="1" ht="31.5" customHeight="1">
      <c r="A1206" s="9">
        <v>1202</v>
      </c>
      <c r="B1206" s="44" t="s">
        <v>679</v>
      </c>
      <c r="C1206" s="11" t="s">
        <v>115</v>
      </c>
      <c r="D1206" s="11" t="s">
        <v>50</v>
      </c>
      <c r="E1206" s="11" t="s">
        <v>1011</v>
      </c>
      <c r="F1206" s="11" t="s">
        <v>524</v>
      </c>
      <c r="G1206" s="12" t="s">
        <v>683</v>
      </c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</row>
    <row r="1207" spans="1:34" s="7" customFormat="1" ht="25.5" customHeight="1">
      <c r="A1207" s="10">
        <v>1203</v>
      </c>
      <c r="B1207" s="44" t="s">
        <v>680</v>
      </c>
      <c r="C1207" s="11" t="s">
        <v>115</v>
      </c>
      <c r="D1207" s="11" t="s">
        <v>50</v>
      </c>
      <c r="E1207" s="11" t="s">
        <v>1011</v>
      </c>
      <c r="F1207" s="11" t="s">
        <v>524</v>
      </c>
      <c r="G1207" s="12" t="s">
        <v>683</v>
      </c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</row>
    <row r="1208" spans="1:34" s="7" customFormat="1" ht="31.5" customHeight="1">
      <c r="A1208" s="9">
        <v>1204</v>
      </c>
      <c r="B1208" s="44" t="s">
        <v>681</v>
      </c>
      <c r="C1208" s="11" t="s">
        <v>115</v>
      </c>
      <c r="D1208" s="11" t="s">
        <v>50</v>
      </c>
      <c r="E1208" s="11" t="s">
        <v>1011</v>
      </c>
      <c r="F1208" s="11" t="s">
        <v>524</v>
      </c>
      <c r="G1208" s="12" t="s">
        <v>683</v>
      </c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</row>
    <row r="1209" spans="1:34" s="7" customFormat="1" ht="25.5" customHeight="1">
      <c r="A1209" s="10">
        <v>1205</v>
      </c>
      <c r="B1209" s="44" t="s">
        <v>1033</v>
      </c>
      <c r="C1209" s="11" t="s">
        <v>115</v>
      </c>
      <c r="D1209" s="11" t="s">
        <v>50</v>
      </c>
      <c r="E1209" s="11" t="s">
        <v>1011</v>
      </c>
      <c r="F1209" s="11" t="s">
        <v>524</v>
      </c>
      <c r="G1209" s="12" t="s">
        <v>683</v>
      </c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</row>
    <row r="1210" spans="1:34" s="7" customFormat="1" ht="29.25" customHeight="1">
      <c r="A1210" s="10">
        <v>1206</v>
      </c>
      <c r="B1210" s="44" t="s">
        <v>1012</v>
      </c>
      <c r="C1210" s="11" t="s">
        <v>115</v>
      </c>
      <c r="D1210" s="11" t="s">
        <v>50</v>
      </c>
      <c r="E1210" s="11" t="s">
        <v>1011</v>
      </c>
      <c r="F1210" s="11" t="s">
        <v>524</v>
      </c>
      <c r="G1210" s="12" t="s">
        <v>683</v>
      </c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</row>
    <row r="1211" spans="1:34" s="7" customFormat="1" ht="31.5" customHeight="1">
      <c r="A1211" s="9">
        <v>1207</v>
      </c>
      <c r="B1211" s="44" t="s">
        <v>682</v>
      </c>
      <c r="C1211" s="11" t="s">
        <v>115</v>
      </c>
      <c r="D1211" s="11" t="s">
        <v>50</v>
      </c>
      <c r="E1211" s="11" t="s">
        <v>1011</v>
      </c>
      <c r="F1211" s="11" t="s">
        <v>524</v>
      </c>
      <c r="G1211" s="12" t="s">
        <v>683</v>
      </c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</row>
    <row r="1212" spans="1:34" s="7" customFormat="1" ht="31.5" customHeight="1">
      <c r="A1212" s="10">
        <v>1208</v>
      </c>
      <c r="B1212" s="26" t="s">
        <v>684</v>
      </c>
      <c r="C1212" s="11" t="s">
        <v>115</v>
      </c>
      <c r="D1212" s="12" t="s">
        <v>986</v>
      </c>
      <c r="E1212" s="12" t="s">
        <v>987</v>
      </c>
      <c r="F1212" s="12" t="s">
        <v>62</v>
      </c>
      <c r="G1212" s="12" t="s">
        <v>715</v>
      </c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</row>
    <row r="1213" spans="1:34" s="7" customFormat="1" ht="31.5" customHeight="1">
      <c r="A1213" s="9">
        <v>1209</v>
      </c>
      <c r="B1213" s="21" t="s">
        <v>685</v>
      </c>
      <c r="C1213" s="11" t="s">
        <v>115</v>
      </c>
      <c r="D1213" s="12" t="s">
        <v>986</v>
      </c>
      <c r="E1213" s="12" t="s">
        <v>987</v>
      </c>
      <c r="F1213" s="12" t="s">
        <v>62</v>
      </c>
      <c r="G1213" s="12" t="s">
        <v>715</v>
      </c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</row>
    <row r="1214" spans="1:34" s="7" customFormat="1" ht="25.5" customHeight="1">
      <c r="A1214" s="10">
        <v>1210</v>
      </c>
      <c r="B1214" s="21" t="s">
        <v>686</v>
      </c>
      <c r="C1214" s="11" t="s">
        <v>115</v>
      </c>
      <c r="D1214" s="12" t="s">
        <v>986</v>
      </c>
      <c r="E1214" s="12" t="s">
        <v>987</v>
      </c>
      <c r="F1214" s="12" t="s">
        <v>62</v>
      </c>
      <c r="G1214" s="12" t="s">
        <v>715</v>
      </c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</row>
    <row r="1215" spans="1:34" s="7" customFormat="1" ht="31.5" customHeight="1">
      <c r="A1215" s="10">
        <v>1211</v>
      </c>
      <c r="B1215" s="21" t="s">
        <v>687</v>
      </c>
      <c r="C1215" s="11" t="s">
        <v>115</v>
      </c>
      <c r="D1215" s="12" t="s">
        <v>986</v>
      </c>
      <c r="E1215" s="12" t="s">
        <v>987</v>
      </c>
      <c r="F1215" s="12" t="s">
        <v>62</v>
      </c>
      <c r="G1215" s="12" t="s">
        <v>715</v>
      </c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</row>
    <row r="1216" spans="1:34" s="7" customFormat="1" ht="25.5" customHeight="1">
      <c r="A1216" s="9">
        <v>1212</v>
      </c>
      <c r="B1216" s="21" t="s">
        <v>688</v>
      </c>
      <c r="C1216" s="11" t="s">
        <v>115</v>
      </c>
      <c r="D1216" s="12" t="s">
        <v>986</v>
      </c>
      <c r="E1216" s="12" t="s">
        <v>987</v>
      </c>
      <c r="F1216" s="12" t="s">
        <v>62</v>
      </c>
      <c r="G1216" s="12" t="s">
        <v>715</v>
      </c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</row>
    <row r="1217" spans="1:34" s="7" customFormat="1" ht="25.5" customHeight="1">
      <c r="A1217" s="10">
        <v>1213</v>
      </c>
      <c r="B1217" s="21" t="s">
        <v>689</v>
      </c>
      <c r="C1217" s="11" t="s">
        <v>115</v>
      </c>
      <c r="D1217" s="12" t="s">
        <v>986</v>
      </c>
      <c r="E1217" s="12" t="s">
        <v>987</v>
      </c>
      <c r="F1217" s="12" t="s">
        <v>62</v>
      </c>
      <c r="G1217" s="12" t="s">
        <v>715</v>
      </c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</row>
    <row r="1218" spans="1:34" s="7" customFormat="1" ht="25.5" customHeight="1">
      <c r="A1218" s="9">
        <v>1214</v>
      </c>
      <c r="B1218" s="21" t="s">
        <v>690</v>
      </c>
      <c r="C1218" s="11" t="s">
        <v>115</v>
      </c>
      <c r="D1218" s="12" t="s">
        <v>986</v>
      </c>
      <c r="E1218" s="12" t="s">
        <v>987</v>
      </c>
      <c r="F1218" s="12" t="s">
        <v>62</v>
      </c>
      <c r="G1218" s="12" t="s">
        <v>715</v>
      </c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</row>
    <row r="1219" spans="1:34" s="7" customFormat="1" ht="31.5" customHeight="1">
      <c r="A1219" s="10">
        <v>1215</v>
      </c>
      <c r="B1219" s="21" t="s">
        <v>60</v>
      </c>
      <c r="C1219" s="11" t="s">
        <v>115</v>
      </c>
      <c r="D1219" s="12" t="s">
        <v>986</v>
      </c>
      <c r="E1219" s="12" t="s">
        <v>987</v>
      </c>
      <c r="F1219" s="12" t="s">
        <v>62</v>
      </c>
      <c r="G1219" s="12" t="s">
        <v>715</v>
      </c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</row>
    <row r="1220" spans="1:34" s="7" customFormat="1" ht="31.5" customHeight="1">
      <c r="A1220" s="10">
        <v>1216</v>
      </c>
      <c r="B1220" s="21" t="s">
        <v>691</v>
      </c>
      <c r="C1220" s="11" t="s">
        <v>115</v>
      </c>
      <c r="D1220" s="12" t="s">
        <v>986</v>
      </c>
      <c r="E1220" s="12" t="s">
        <v>987</v>
      </c>
      <c r="F1220" s="12" t="s">
        <v>62</v>
      </c>
      <c r="G1220" s="12" t="s">
        <v>715</v>
      </c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</row>
    <row r="1221" spans="1:34" s="7" customFormat="1" ht="25.5" customHeight="1">
      <c r="A1221" s="9">
        <v>1217</v>
      </c>
      <c r="B1221" s="21" t="s">
        <v>692</v>
      </c>
      <c r="C1221" s="11" t="s">
        <v>115</v>
      </c>
      <c r="D1221" s="12" t="s">
        <v>986</v>
      </c>
      <c r="E1221" s="12" t="s">
        <v>987</v>
      </c>
      <c r="F1221" s="12" t="s">
        <v>62</v>
      </c>
      <c r="G1221" s="12" t="s">
        <v>715</v>
      </c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</row>
    <row r="1222" spans="1:34" s="7" customFormat="1" ht="31.5" customHeight="1">
      <c r="A1222" s="10">
        <v>1218</v>
      </c>
      <c r="B1222" s="21" t="s">
        <v>693</v>
      </c>
      <c r="C1222" s="11" t="s">
        <v>115</v>
      </c>
      <c r="D1222" s="12" t="s">
        <v>986</v>
      </c>
      <c r="E1222" s="12" t="s">
        <v>987</v>
      </c>
      <c r="F1222" s="12" t="s">
        <v>62</v>
      </c>
      <c r="G1222" s="12" t="s">
        <v>715</v>
      </c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</row>
    <row r="1223" spans="1:34" s="7" customFormat="1" ht="31.5" customHeight="1">
      <c r="A1223" s="9">
        <v>1219</v>
      </c>
      <c r="B1223" s="21" t="s">
        <v>694</v>
      </c>
      <c r="C1223" s="11" t="s">
        <v>115</v>
      </c>
      <c r="D1223" s="12" t="s">
        <v>986</v>
      </c>
      <c r="E1223" s="12" t="s">
        <v>987</v>
      </c>
      <c r="F1223" s="12" t="s">
        <v>62</v>
      </c>
      <c r="G1223" s="12" t="s">
        <v>715</v>
      </c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</row>
    <row r="1224" spans="1:34" s="7" customFormat="1" ht="31.5" customHeight="1">
      <c r="A1224" s="10">
        <v>1220</v>
      </c>
      <c r="B1224" s="21" t="s">
        <v>695</v>
      </c>
      <c r="C1224" s="11" t="s">
        <v>115</v>
      </c>
      <c r="D1224" s="12" t="s">
        <v>986</v>
      </c>
      <c r="E1224" s="12" t="s">
        <v>987</v>
      </c>
      <c r="F1224" s="12" t="s">
        <v>62</v>
      </c>
      <c r="G1224" s="12" t="s">
        <v>715</v>
      </c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</row>
    <row r="1225" spans="1:34" s="7" customFormat="1" ht="31.5" customHeight="1">
      <c r="A1225" s="10">
        <v>1221</v>
      </c>
      <c r="B1225" s="21" t="s">
        <v>696</v>
      </c>
      <c r="C1225" s="11" t="s">
        <v>115</v>
      </c>
      <c r="D1225" s="12" t="s">
        <v>986</v>
      </c>
      <c r="E1225" s="12" t="s">
        <v>987</v>
      </c>
      <c r="F1225" s="12" t="s">
        <v>62</v>
      </c>
      <c r="G1225" s="12" t="s">
        <v>715</v>
      </c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</row>
    <row r="1226" spans="1:34" s="7" customFormat="1" ht="25.5" customHeight="1">
      <c r="A1226" s="9">
        <v>1222</v>
      </c>
      <c r="B1226" s="21" t="s">
        <v>697</v>
      </c>
      <c r="C1226" s="11" t="s">
        <v>115</v>
      </c>
      <c r="D1226" s="12" t="s">
        <v>986</v>
      </c>
      <c r="E1226" s="12" t="s">
        <v>987</v>
      </c>
      <c r="F1226" s="12" t="s">
        <v>62</v>
      </c>
      <c r="G1226" s="12" t="s">
        <v>715</v>
      </c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</row>
    <row r="1227" spans="1:34" s="7" customFormat="1" ht="25.5" customHeight="1">
      <c r="A1227" s="10">
        <v>1223</v>
      </c>
      <c r="B1227" s="21" t="s">
        <v>698</v>
      </c>
      <c r="C1227" s="11" t="s">
        <v>115</v>
      </c>
      <c r="D1227" s="12" t="s">
        <v>986</v>
      </c>
      <c r="E1227" s="12" t="s">
        <v>987</v>
      </c>
      <c r="F1227" s="12" t="s">
        <v>62</v>
      </c>
      <c r="G1227" s="12" t="s">
        <v>715</v>
      </c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</row>
    <row r="1228" spans="1:34" s="7" customFormat="1" ht="25.5" customHeight="1">
      <c r="A1228" s="9">
        <v>1224</v>
      </c>
      <c r="B1228" s="21" t="s">
        <v>699</v>
      </c>
      <c r="C1228" s="11" t="s">
        <v>115</v>
      </c>
      <c r="D1228" s="12" t="s">
        <v>986</v>
      </c>
      <c r="E1228" s="12" t="s">
        <v>987</v>
      </c>
      <c r="F1228" s="12" t="s">
        <v>62</v>
      </c>
      <c r="G1228" s="12" t="s">
        <v>715</v>
      </c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</row>
    <row r="1229" spans="1:34" s="7" customFormat="1" ht="31.5" customHeight="1">
      <c r="A1229" s="10">
        <v>1225</v>
      </c>
      <c r="B1229" s="21" t="s">
        <v>863</v>
      </c>
      <c r="C1229" s="11" t="s">
        <v>126</v>
      </c>
      <c r="D1229" s="12" t="s">
        <v>986</v>
      </c>
      <c r="E1229" s="12" t="s">
        <v>987</v>
      </c>
      <c r="F1229" s="12" t="s">
        <v>62</v>
      </c>
      <c r="G1229" s="12" t="s">
        <v>715</v>
      </c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</row>
    <row r="1230" spans="1:34" s="7" customFormat="1" ht="31.5" customHeight="1">
      <c r="A1230" s="10">
        <v>1226</v>
      </c>
      <c r="B1230" s="21" t="s">
        <v>700</v>
      </c>
      <c r="C1230" s="11" t="s">
        <v>115</v>
      </c>
      <c r="D1230" s="12" t="s">
        <v>986</v>
      </c>
      <c r="E1230" s="12" t="s">
        <v>987</v>
      </c>
      <c r="F1230" s="12" t="s">
        <v>62</v>
      </c>
      <c r="G1230" s="12" t="s">
        <v>715</v>
      </c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</row>
    <row r="1231" spans="1:34" s="7" customFormat="1" ht="25.5" customHeight="1">
      <c r="A1231" s="9">
        <v>1227</v>
      </c>
      <c r="B1231" s="21" t="s">
        <v>701</v>
      </c>
      <c r="C1231" s="11" t="s">
        <v>115</v>
      </c>
      <c r="D1231" s="12" t="s">
        <v>986</v>
      </c>
      <c r="E1231" s="12" t="s">
        <v>987</v>
      </c>
      <c r="F1231" s="12" t="s">
        <v>62</v>
      </c>
      <c r="G1231" s="12" t="s">
        <v>715</v>
      </c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</row>
    <row r="1232" spans="1:34" s="7" customFormat="1" ht="25.5" customHeight="1">
      <c r="A1232" s="10">
        <v>1228</v>
      </c>
      <c r="B1232" s="21" t="s">
        <v>702</v>
      </c>
      <c r="C1232" s="11" t="s">
        <v>115</v>
      </c>
      <c r="D1232" s="12" t="s">
        <v>986</v>
      </c>
      <c r="E1232" s="12" t="s">
        <v>987</v>
      </c>
      <c r="F1232" s="12" t="s">
        <v>62</v>
      </c>
      <c r="G1232" s="12" t="s">
        <v>715</v>
      </c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</row>
    <row r="1233" spans="1:34" s="7" customFormat="1" ht="25.5" customHeight="1">
      <c r="A1233" s="9">
        <v>1229</v>
      </c>
      <c r="B1233" s="21" t="s">
        <v>703</v>
      </c>
      <c r="C1233" s="11" t="s">
        <v>115</v>
      </c>
      <c r="D1233" s="12" t="s">
        <v>986</v>
      </c>
      <c r="E1233" s="12" t="s">
        <v>987</v>
      </c>
      <c r="F1233" s="12" t="s">
        <v>62</v>
      </c>
      <c r="G1233" s="12" t="s">
        <v>715</v>
      </c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</row>
    <row r="1234" spans="1:34" s="7" customFormat="1" ht="31.5" customHeight="1">
      <c r="A1234" s="10">
        <v>1230</v>
      </c>
      <c r="B1234" s="21" t="s">
        <v>704</v>
      </c>
      <c r="C1234" s="11" t="s">
        <v>115</v>
      </c>
      <c r="D1234" s="12" t="s">
        <v>986</v>
      </c>
      <c r="E1234" s="12" t="s">
        <v>987</v>
      </c>
      <c r="F1234" s="12" t="s">
        <v>62</v>
      </c>
      <c r="G1234" s="12" t="s">
        <v>715</v>
      </c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</row>
    <row r="1235" spans="1:34" s="7" customFormat="1" ht="25.5" customHeight="1">
      <c r="A1235" s="10">
        <v>1231</v>
      </c>
      <c r="B1235" s="21" t="s">
        <v>705</v>
      </c>
      <c r="C1235" s="11" t="s">
        <v>115</v>
      </c>
      <c r="D1235" s="12" t="s">
        <v>986</v>
      </c>
      <c r="E1235" s="12" t="s">
        <v>987</v>
      </c>
      <c r="F1235" s="12" t="s">
        <v>62</v>
      </c>
      <c r="G1235" s="12" t="s">
        <v>715</v>
      </c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</row>
    <row r="1236" spans="1:34" s="7" customFormat="1" ht="31.5" customHeight="1">
      <c r="A1236" s="9">
        <v>1232</v>
      </c>
      <c r="B1236" s="21" t="s">
        <v>864</v>
      </c>
      <c r="C1236" s="11" t="s">
        <v>115</v>
      </c>
      <c r="D1236" s="12" t="s">
        <v>986</v>
      </c>
      <c r="E1236" s="12" t="s">
        <v>987</v>
      </c>
      <c r="F1236" s="12" t="s">
        <v>62</v>
      </c>
      <c r="G1236" s="12" t="s">
        <v>715</v>
      </c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</row>
    <row r="1237" spans="1:34" s="7" customFormat="1" ht="25.5" customHeight="1">
      <c r="A1237" s="10">
        <v>1233</v>
      </c>
      <c r="B1237" s="21" t="s">
        <v>865</v>
      </c>
      <c r="C1237" s="11" t="s">
        <v>115</v>
      </c>
      <c r="D1237" s="12" t="s">
        <v>986</v>
      </c>
      <c r="E1237" s="12" t="s">
        <v>987</v>
      </c>
      <c r="F1237" s="12" t="s">
        <v>62</v>
      </c>
      <c r="G1237" s="12" t="s">
        <v>715</v>
      </c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</row>
    <row r="1238" spans="1:34" s="7" customFormat="1" ht="47.25" customHeight="1">
      <c r="A1238" s="9">
        <v>1234</v>
      </c>
      <c r="B1238" s="21" t="s">
        <v>866</v>
      </c>
      <c r="C1238" s="11" t="s">
        <v>115</v>
      </c>
      <c r="D1238" s="12" t="s">
        <v>986</v>
      </c>
      <c r="E1238" s="12" t="s">
        <v>987</v>
      </c>
      <c r="F1238" s="12" t="s">
        <v>62</v>
      </c>
      <c r="G1238" s="12" t="s">
        <v>715</v>
      </c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</row>
    <row r="1239" spans="1:34" s="7" customFormat="1" ht="25.5" customHeight="1">
      <c r="A1239" s="10">
        <v>1235</v>
      </c>
      <c r="B1239" s="21" t="s">
        <v>867</v>
      </c>
      <c r="C1239" s="11" t="s">
        <v>115</v>
      </c>
      <c r="D1239" s="12" t="s">
        <v>986</v>
      </c>
      <c r="E1239" s="12" t="s">
        <v>987</v>
      </c>
      <c r="F1239" s="12" t="s">
        <v>62</v>
      </c>
      <c r="G1239" s="12" t="s">
        <v>715</v>
      </c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</row>
    <row r="1240" spans="1:34" s="7" customFormat="1" ht="25.5" customHeight="1">
      <c r="A1240" s="10">
        <v>1236</v>
      </c>
      <c r="B1240" s="21" t="s">
        <v>868</v>
      </c>
      <c r="C1240" s="11" t="s">
        <v>115</v>
      </c>
      <c r="D1240" s="12" t="s">
        <v>986</v>
      </c>
      <c r="E1240" s="12" t="s">
        <v>987</v>
      </c>
      <c r="F1240" s="12" t="s">
        <v>62</v>
      </c>
      <c r="G1240" s="12" t="s">
        <v>715</v>
      </c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</row>
    <row r="1241" spans="1:34" s="7" customFormat="1" ht="47.25" customHeight="1">
      <c r="A1241" s="9">
        <v>1237</v>
      </c>
      <c r="B1241" s="21" t="s">
        <v>869</v>
      </c>
      <c r="C1241" s="11" t="s">
        <v>115</v>
      </c>
      <c r="D1241" s="12" t="s">
        <v>986</v>
      </c>
      <c r="E1241" s="12" t="s">
        <v>987</v>
      </c>
      <c r="F1241" s="12" t="s">
        <v>62</v>
      </c>
      <c r="G1241" s="12" t="s">
        <v>715</v>
      </c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</row>
    <row r="1242" spans="1:34" s="7" customFormat="1" ht="31.5" customHeight="1">
      <c r="A1242" s="10">
        <v>1238</v>
      </c>
      <c r="B1242" s="21" t="s">
        <v>870</v>
      </c>
      <c r="C1242" s="11" t="s">
        <v>115</v>
      </c>
      <c r="D1242" s="12" t="s">
        <v>986</v>
      </c>
      <c r="E1242" s="12" t="s">
        <v>987</v>
      </c>
      <c r="F1242" s="12" t="s">
        <v>62</v>
      </c>
      <c r="G1242" s="12" t="s">
        <v>715</v>
      </c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</row>
    <row r="1243" spans="1:34" s="7" customFormat="1" ht="31.5" customHeight="1">
      <c r="A1243" s="9">
        <v>1239</v>
      </c>
      <c r="B1243" s="21" t="s">
        <v>871</v>
      </c>
      <c r="C1243" s="11" t="s">
        <v>115</v>
      </c>
      <c r="D1243" s="12" t="s">
        <v>986</v>
      </c>
      <c r="E1243" s="12" t="s">
        <v>987</v>
      </c>
      <c r="F1243" s="12" t="s">
        <v>62</v>
      </c>
      <c r="G1243" s="12" t="s">
        <v>715</v>
      </c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</row>
    <row r="1244" spans="1:34" s="7" customFormat="1" ht="31.5" customHeight="1">
      <c r="A1244" s="10">
        <v>1240</v>
      </c>
      <c r="B1244" s="21" t="s">
        <v>872</v>
      </c>
      <c r="C1244" s="11" t="s">
        <v>115</v>
      </c>
      <c r="D1244" s="12" t="s">
        <v>986</v>
      </c>
      <c r="E1244" s="12" t="s">
        <v>987</v>
      </c>
      <c r="F1244" s="12" t="s">
        <v>62</v>
      </c>
      <c r="G1244" s="12" t="s">
        <v>715</v>
      </c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</row>
    <row r="1245" spans="1:34" s="7" customFormat="1" ht="50.25" customHeight="1">
      <c r="A1245" s="10">
        <v>1241</v>
      </c>
      <c r="B1245" s="21" t="s">
        <v>706</v>
      </c>
      <c r="C1245" s="11" t="s">
        <v>115</v>
      </c>
      <c r="D1245" s="12" t="s">
        <v>986</v>
      </c>
      <c r="E1245" s="12" t="s">
        <v>1009</v>
      </c>
      <c r="F1245" s="12" t="s">
        <v>1010</v>
      </c>
      <c r="G1245" s="12" t="s">
        <v>715</v>
      </c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</row>
    <row r="1246" spans="1:34" s="7" customFormat="1" ht="31.5" customHeight="1">
      <c r="A1246" s="9">
        <v>1242</v>
      </c>
      <c r="B1246" s="21" t="s">
        <v>315</v>
      </c>
      <c r="C1246" s="11" t="s">
        <v>115</v>
      </c>
      <c r="D1246" s="12" t="s">
        <v>986</v>
      </c>
      <c r="E1246" s="12" t="s">
        <v>1009</v>
      </c>
      <c r="F1246" s="12" t="s">
        <v>1010</v>
      </c>
      <c r="G1246" s="12" t="s">
        <v>715</v>
      </c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</row>
    <row r="1247" spans="1:34" s="7" customFormat="1" ht="31.5" customHeight="1">
      <c r="A1247" s="10">
        <v>1243</v>
      </c>
      <c r="B1247" s="21" t="s">
        <v>707</v>
      </c>
      <c r="C1247" s="11" t="s">
        <v>115</v>
      </c>
      <c r="D1247" s="12" t="s">
        <v>986</v>
      </c>
      <c r="E1247" s="12" t="s">
        <v>1009</v>
      </c>
      <c r="F1247" s="12" t="s">
        <v>1010</v>
      </c>
      <c r="G1247" s="12" t="s">
        <v>715</v>
      </c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</row>
    <row r="1248" spans="1:34" s="7" customFormat="1" ht="47.25" customHeight="1">
      <c r="A1248" s="9">
        <v>1244</v>
      </c>
      <c r="B1248" s="21" t="s">
        <v>708</v>
      </c>
      <c r="C1248" s="11" t="s">
        <v>115</v>
      </c>
      <c r="D1248" s="12" t="s">
        <v>986</v>
      </c>
      <c r="E1248" s="12" t="s">
        <v>1009</v>
      </c>
      <c r="F1248" s="12" t="s">
        <v>1010</v>
      </c>
      <c r="G1248" s="12" t="s">
        <v>715</v>
      </c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</row>
    <row r="1249" spans="1:34" s="7" customFormat="1" ht="33" customHeight="1">
      <c r="A1249" s="10">
        <v>1245</v>
      </c>
      <c r="B1249" s="21" t="s">
        <v>709</v>
      </c>
      <c r="C1249" s="11" t="s">
        <v>115</v>
      </c>
      <c r="D1249" s="12" t="s">
        <v>986</v>
      </c>
      <c r="E1249" s="12" t="s">
        <v>1009</v>
      </c>
      <c r="F1249" s="12" t="s">
        <v>1010</v>
      </c>
      <c r="G1249" s="12" t="s">
        <v>715</v>
      </c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</row>
    <row r="1250" spans="1:34" s="7" customFormat="1" ht="31.5" customHeight="1">
      <c r="A1250" s="10">
        <v>1246</v>
      </c>
      <c r="B1250" s="21" t="s">
        <v>710</v>
      </c>
      <c r="C1250" s="11" t="s">
        <v>115</v>
      </c>
      <c r="D1250" s="12" t="s">
        <v>986</v>
      </c>
      <c r="E1250" s="12" t="s">
        <v>1009</v>
      </c>
      <c r="F1250" s="12" t="s">
        <v>1010</v>
      </c>
      <c r="G1250" s="12" t="s">
        <v>715</v>
      </c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</row>
    <row r="1251" spans="1:34" s="7" customFormat="1" ht="25.5" customHeight="1">
      <c r="A1251" s="9">
        <v>1247</v>
      </c>
      <c r="B1251" s="21" t="s">
        <v>711</v>
      </c>
      <c r="C1251" s="11" t="s">
        <v>115</v>
      </c>
      <c r="D1251" s="12" t="s">
        <v>986</v>
      </c>
      <c r="E1251" s="12" t="s">
        <v>1009</v>
      </c>
      <c r="F1251" s="12" t="s">
        <v>1010</v>
      </c>
      <c r="G1251" s="12" t="s">
        <v>715</v>
      </c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</row>
    <row r="1252" spans="1:34" s="7" customFormat="1" ht="48.75" customHeight="1">
      <c r="A1252" s="10">
        <v>1248</v>
      </c>
      <c r="B1252" s="21" t="s">
        <v>712</v>
      </c>
      <c r="C1252" s="11" t="s">
        <v>115</v>
      </c>
      <c r="D1252" s="12" t="s">
        <v>986</v>
      </c>
      <c r="E1252" s="12" t="s">
        <v>1009</v>
      </c>
      <c r="F1252" s="12" t="s">
        <v>1010</v>
      </c>
      <c r="G1252" s="12" t="s">
        <v>715</v>
      </c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</row>
    <row r="1253" spans="1:34" s="7" customFormat="1" ht="47.25" customHeight="1">
      <c r="A1253" s="9">
        <v>1249</v>
      </c>
      <c r="B1253" s="21" t="s">
        <v>713</v>
      </c>
      <c r="C1253" s="11" t="s">
        <v>115</v>
      </c>
      <c r="D1253" s="12" t="s">
        <v>986</v>
      </c>
      <c r="E1253" s="12" t="s">
        <v>1009</v>
      </c>
      <c r="F1253" s="12" t="s">
        <v>1010</v>
      </c>
      <c r="G1253" s="12" t="s">
        <v>715</v>
      </c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</row>
    <row r="1254" spans="1:34" s="7" customFormat="1" ht="78.75" customHeight="1">
      <c r="A1254" s="10">
        <v>1250</v>
      </c>
      <c r="B1254" s="21" t="s">
        <v>714</v>
      </c>
      <c r="C1254" s="11" t="s">
        <v>115</v>
      </c>
      <c r="D1254" s="12" t="s">
        <v>986</v>
      </c>
      <c r="E1254" s="12" t="s">
        <v>1009</v>
      </c>
      <c r="F1254" s="12" t="s">
        <v>1010</v>
      </c>
      <c r="G1254" s="12" t="s">
        <v>715</v>
      </c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</row>
    <row r="1255" spans="1:34" s="7" customFormat="1" ht="25.5" customHeight="1">
      <c r="A1255" s="10">
        <v>1251</v>
      </c>
      <c r="B1255" s="34" t="s">
        <v>736</v>
      </c>
      <c r="C1255" s="11" t="s">
        <v>115</v>
      </c>
      <c r="D1255" s="12" t="s">
        <v>986</v>
      </c>
      <c r="E1255" s="12" t="s">
        <v>987</v>
      </c>
      <c r="F1255" s="12" t="s">
        <v>62</v>
      </c>
      <c r="G1255" s="12" t="s">
        <v>716</v>
      </c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</row>
    <row r="1256" spans="1:34" s="7" customFormat="1" ht="25.5" customHeight="1">
      <c r="A1256" s="9">
        <v>1252</v>
      </c>
      <c r="B1256" s="34" t="s">
        <v>737</v>
      </c>
      <c r="C1256" s="11" t="s">
        <v>115</v>
      </c>
      <c r="D1256" s="12" t="s">
        <v>986</v>
      </c>
      <c r="E1256" s="12" t="s">
        <v>987</v>
      </c>
      <c r="F1256" s="12" t="s">
        <v>62</v>
      </c>
      <c r="G1256" s="12" t="s">
        <v>716</v>
      </c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</row>
    <row r="1257" spans="1:34" s="7" customFormat="1" ht="25.5" customHeight="1">
      <c r="A1257" s="10">
        <v>1253</v>
      </c>
      <c r="B1257" s="34" t="s">
        <v>738</v>
      </c>
      <c r="C1257" s="11" t="s">
        <v>115</v>
      </c>
      <c r="D1257" s="12" t="s">
        <v>986</v>
      </c>
      <c r="E1257" s="12" t="s">
        <v>987</v>
      </c>
      <c r="F1257" s="12" t="s">
        <v>62</v>
      </c>
      <c r="G1257" s="12" t="s">
        <v>716</v>
      </c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</row>
    <row r="1258" spans="1:34" s="7" customFormat="1" ht="25.5" customHeight="1">
      <c r="A1258" s="9">
        <v>1254</v>
      </c>
      <c r="B1258" s="34" t="s">
        <v>739</v>
      </c>
      <c r="C1258" s="11" t="s">
        <v>115</v>
      </c>
      <c r="D1258" s="12" t="s">
        <v>986</v>
      </c>
      <c r="E1258" s="12" t="s">
        <v>987</v>
      </c>
      <c r="F1258" s="12" t="s">
        <v>62</v>
      </c>
      <c r="G1258" s="12" t="s">
        <v>716</v>
      </c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</row>
    <row r="1259" spans="1:34" s="7" customFormat="1" ht="25.5" customHeight="1">
      <c r="A1259" s="10">
        <v>1255</v>
      </c>
      <c r="B1259" s="34" t="s">
        <v>740</v>
      </c>
      <c r="C1259" s="11" t="s">
        <v>115</v>
      </c>
      <c r="D1259" s="12" t="s">
        <v>986</v>
      </c>
      <c r="E1259" s="12" t="s">
        <v>987</v>
      </c>
      <c r="F1259" s="12" t="s">
        <v>62</v>
      </c>
      <c r="G1259" s="12" t="s">
        <v>716</v>
      </c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</row>
    <row r="1260" spans="1:34" s="7" customFormat="1" ht="25.5" customHeight="1">
      <c r="A1260" s="10">
        <v>1256</v>
      </c>
      <c r="B1260" s="34" t="s">
        <v>741</v>
      </c>
      <c r="C1260" s="11" t="s">
        <v>115</v>
      </c>
      <c r="D1260" s="12" t="s">
        <v>986</v>
      </c>
      <c r="E1260" s="12" t="s">
        <v>987</v>
      </c>
      <c r="F1260" s="12" t="s">
        <v>62</v>
      </c>
      <c r="G1260" s="12" t="s">
        <v>716</v>
      </c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</row>
    <row r="1261" spans="1:34" s="7" customFormat="1" ht="25.5" customHeight="1">
      <c r="A1261" s="9">
        <v>1257</v>
      </c>
      <c r="B1261" s="34" t="s">
        <v>742</v>
      </c>
      <c r="C1261" s="11" t="s">
        <v>115</v>
      </c>
      <c r="D1261" s="12" t="s">
        <v>986</v>
      </c>
      <c r="E1261" s="12" t="s">
        <v>987</v>
      </c>
      <c r="F1261" s="12" t="s">
        <v>62</v>
      </c>
      <c r="G1261" s="12" t="s">
        <v>716</v>
      </c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</row>
    <row r="1262" spans="1:34" s="7" customFormat="1" ht="25.5" customHeight="1">
      <c r="A1262" s="10">
        <v>1258</v>
      </c>
      <c r="B1262" s="34" t="s">
        <v>743</v>
      </c>
      <c r="C1262" s="11" t="s">
        <v>115</v>
      </c>
      <c r="D1262" s="12" t="s">
        <v>986</v>
      </c>
      <c r="E1262" s="12" t="s">
        <v>987</v>
      </c>
      <c r="F1262" s="12" t="s">
        <v>62</v>
      </c>
      <c r="G1262" s="12" t="s">
        <v>716</v>
      </c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</row>
    <row r="1263" spans="1:34" s="7" customFormat="1" ht="25.5" customHeight="1">
      <c r="A1263" s="9">
        <v>1259</v>
      </c>
      <c r="B1263" s="34" t="s">
        <v>744</v>
      </c>
      <c r="C1263" s="11" t="s">
        <v>115</v>
      </c>
      <c r="D1263" s="12" t="s">
        <v>986</v>
      </c>
      <c r="E1263" s="12" t="s">
        <v>987</v>
      </c>
      <c r="F1263" s="12" t="s">
        <v>62</v>
      </c>
      <c r="G1263" s="12" t="s">
        <v>716</v>
      </c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</row>
    <row r="1264" spans="1:34" s="7" customFormat="1" ht="25.5" customHeight="1">
      <c r="A1264" s="10">
        <v>1260</v>
      </c>
      <c r="B1264" s="34" t="s">
        <v>745</v>
      </c>
      <c r="C1264" s="11" t="s">
        <v>115</v>
      </c>
      <c r="D1264" s="12" t="s">
        <v>986</v>
      </c>
      <c r="E1264" s="12" t="s">
        <v>987</v>
      </c>
      <c r="F1264" s="12" t="s">
        <v>62</v>
      </c>
      <c r="G1264" s="12" t="s">
        <v>716</v>
      </c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</row>
    <row r="1265" spans="1:34" s="7" customFormat="1" ht="25.5" customHeight="1">
      <c r="A1265" s="10">
        <v>1261</v>
      </c>
      <c r="B1265" s="34" t="s">
        <v>746</v>
      </c>
      <c r="C1265" s="11" t="s">
        <v>115</v>
      </c>
      <c r="D1265" s="12" t="s">
        <v>986</v>
      </c>
      <c r="E1265" s="12" t="s">
        <v>987</v>
      </c>
      <c r="F1265" s="12" t="s">
        <v>62</v>
      </c>
      <c r="G1265" s="12" t="s">
        <v>716</v>
      </c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</row>
    <row r="1266" spans="1:34" s="7" customFormat="1" ht="31.5" customHeight="1">
      <c r="A1266" s="9">
        <v>1262</v>
      </c>
      <c r="B1266" s="19" t="s">
        <v>873</v>
      </c>
      <c r="C1266" s="11" t="s">
        <v>115</v>
      </c>
      <c r="D1266" s="12" t="s">
        <v>986</v>
      </c>
      <c r="E1266" s="12" t="s">
        <v>987</v>
      </c>
      <c r="F1266" s="12" t="s">
        <v>62</v>
      </c>
      <c r="G1266" s="12" t="s">
        <v>716</v>
      </c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/>
      <c r="AH1266" s="18"/>
    </row>
    <row r="1267" spans="1:34" s="7" customFormat="1" ht="25.5" customHeight="1">
      <c r="A1267" s="10">
        <v>1263</v>
      </c>
      <c r="B1267" s="19" t="s">
        <v>874</v>
      </c>
      <c r="C1267" s="11" t="s">
        <v>115</v>
      </c>
      <c r="D1267" s="12" t="s">
        <v>986</v>
      </c>
      <c r="E1267" s="12" t="s">
        <v>987</v>
      </c>
      <c r="F1267" s="12" t="s">
        <v>62</v>
      </c>
      <c r="G1267" s="12" t="s">
        <v>716</v>
      </c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</row>
    <row r="1268" spans="1:34" s="7" customFormat="1" ht="25.5" customHeight="1">
      <c r="A1268" s="9">
        <v>1264</v>
      </c>
      <c r="B1268" s="19" t="s">
        <v>875</v>
      </c>
      <c r="C1268" s="11" t="s">
        <v>115</v>
      </c>
      <c r="D1268" s="12" t="s">
        <v>986</v>
      </c>
      <c r="E1268" s="12" t="s">
        <v>987</v>
      </c>
      <c r="F1268" s="12" t="s">
        <v>62</v>
      </c>
      <c r="G1268" s="12" t="s">
        <v>716</v>
      </c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</row>
    <row r="1269" spans="1:34" s="7" customFormat="1" ht="31.5" customHeight="1">
      <c r="A1269" s="10">
        <v>1265</v>
      </c>
      <c r="B1269" s="19" t="s">
        <v>876</v>
      </c>
      <c r="C1269" s="11" t="s">
        <v>115</v>
      </c>
      <c r="D1269" s="12" t="s">
        <v>986</v>
      </c>
      <c r="E1269" s="12" t="s">
        <v>987</v>
      </c>
      <c r="F1269" s="12" t="s">
        <v>62</v>
      </c>
      <c r="G1269" s="12" t="s">
        <v>716</v>
      </c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</row>
    <row r="1270" spans="1:34" s="7" customFormat="1" ht="31.5" customHeight="1">
      <c r="A1270" s="10">
        <v>1266</v>
      </c>
      <c r="B1270" s="19" t="s">
        <v>877</v>
      </c>
      <c r="C1270" s="11" t="s">
        <v>115</v>
      </c>
      <c r="D1270" s="12" t="s">
        <v>986</v>
      </c>
      <c r="E1270" s="12" t="s">
        <v>987</v>
      </c>
      <c r="F1270" s="12" t="s">
        <v>62</v>
      </c>
      <c r="G1270" s="12" t="s">
        <v>716</v>
      </c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/>
    </row>
    <row r="1271" spans="1:34" s="7" customFormat="1" ht="25.5" customHeight="1">
      <c r="A1271" s="9">
        <v>1267</v>
      </c>
      <c r="B1271" s="19" t="s">
        <v>878</v>
      </c>
      <c r="C1271" s="11" t="s">
        <v>115</v>
      </c>
      <c r="D1271" s="12" t="s">
        <v>986</v>
      </c>
      <c r="E1271" s="12" t="s">
        <v>987</v>
      </c>
      <c r="F1271" s="12" t="s">
        <v>62</v>
      </c>
      <c r="G1271" s="12" t="s">
        <v>716</v>
      </c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</row>
    <row r="1272" spans="1:34" s="7" customFormat="1" ht="25.5" customHeight="1">
      <c r="A1272" s="10">
        <v>1268</v>
      </c>
      <c r="B1272" s="19" t="s">
        <v>879</v>
      </c>
      <c r="C1272" s="11" t="s">
        <v>115</v>
      </c>
      <c r="D1272" s="12" t="s">
        <v>986</v>
      </c>
      <c r="E1272" s="12" t="s">
        <v>987</v>
      </c>
      <c r="F1272" s="12" t="s">
        <v>62</v>
      </c>
      <c r="G1272" s="12" t="s">
        <v>716</v>
      </c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8"/>
      <c r="AE1272" s="18"/>
      <c r="AF1272" s="18"/>
      <c r="AG1272" s="18"/>
      <c r="AH1272" s="18"/>
    </row>
    <row r="1273" spans="1:34" s="7" customFormat="1" ht="25.5" customHeight="1">
      <c r="A1273" s="9">
        <v>1269</v>
      </c>
      <c r="B1273" s="32" t="s">
        <v>747</v>
      </c>
      <c r="C1273" s="11" t="s">
        <v>115</v>
      </c>
      <c r="D1273" s="12" t="s">
        <v>986</v>
      </c>
      <c r="E1273" s="12" t="s">
        <v>987</v>
      </c>
      <c r="F1273" s="12" t="s">
        <v>62</v>
      </c>
      <c r="G1273" s="12" t="s">
        <v>716</v>
      </c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</row>
    <row r="1274" spans="1:34" s="7" customFormat="1" ht="25.5" customHeight="1">
      <c r="A1274" s="10">
        <v>1270</v>
      </c>
      <c r="B1274" s="19" t="s">
        <v>748</v>
      </c>
      <c r="C1274" s="11" t="s">
        <v>115</v>
      </c>
      <c r="D1274" s="12" t="s">
        <v>986</v>
      </c>
      <c r="E1274" s="12" t="s">
        <v>987</v>
      </c>
      <c r="F1274" s="12" t="s">
        <v>62</v>
      </c>
      <c r="G1274" s="12" t="s">
        <v>716</v>
      </c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</row>
    <row r="1275" spans="1:34" s="7" customFormat="1" ht="25.5" customHeight="1">
      <c r="A1275" s="10">
        <v>1271</v>
      </c>
      <c r="B1275" s="19" t="s">
        <v>749</v>
      </c>
      <c r="C1275" s="11" t="s">
        <v>115</v>
      </c>
      <c r="D1275" s="12" t="s">
        <v>986</v>
      </c>
      <c r="E1275" s="12" t="s">
        <v>987</v>
      </c>
      <c r="F1275" s="12" t="s">
        <v>62</v>
      </c>
      <c r="G1275" s="12" t="s">
        <v>716</v>
      </c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</row>
    <row r="1276" spans="1:34" s="7" customFormat="1" ht="25.5" customHeight="1">
      <c r="A1276" s="9">
        <v>1272</v>
      </c>
      <c r="B1276" s="19" t="s">
        <v>750</v>
      </c>
      <c r="C1276" s="11" t="s">
        <v>115</v>
      </c>
      <c r="D1276" s="12" t="s">
        <v>986</v>
      </c>
      <c r="E1276" s="12" t="s">
        <v>987</v>
      </c>
      <c r="F1276" s="12" t="s">
        <v>62</v>
      </c>
      <c r="G1276" s="12" t="s">
        <v>716</v>
      </c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</row>
    <row r="1277" spans="1:34" s="7" customFormat="1" ht="25.5" customHeight="1">
      <c r="A1277" s="10">
        <v>1273</v>
      </c>
      <c r="B1277" s="19" t="s">
        <v>751</v>
      </c>
      <c r="C1277" s="11" t="s">
        <v>115</v>
      </c>
      <c r="D1277" s="12" t="s">
        <v>986</v>
      </c>
      <c r="E1277" s="12" t="s">
        <v>987</v>
      </c>
      <c r="F1277" s="12" t="s">
        <v>62</v>
      </c>
      <c r="G1277" s="12" t="s">
        <v>716</v>
      </c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</row>
    <row r="1278" spans="1:34" s="7" customFormat="1" ht="25.5" customHeight="1">
      <c r="A1278" s="9">
        <v>1274</v>
      </c>
      <c r="B1278" s="19" t="s">
        <v>752</v>
      </c>
      <c r="C1278" s="11" t="s">
        <v>115</v>
      </c>
      <c r="D1278" s="12" t="s">
        <v>986</v>
      </c>
      <c r="E1278" s="12" t="s">
        <v>987</v>
      </c>
      <c r="F1278" s="12" t="s">
        <v>62</v>
      </c>
      <c r="G1278" s="12" t="s">
        <v>716</v>
      </c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/>
      <c r="AH1278" s="18"/>
    </row>
    <row r="1279" spans="1:34" s="7" customFormat="1" ht="31.5" customHeight="1">
      <c r="A1279" s="10">
        <v>1275</v>
      </c>
      <c r="B1279" s="34" t="s">
        <v>45</v>
      </c>
      <c r="C1279" s="11" t="s">
        <v>115</v>
      </c>
      <c r="D1279" s="12" t="s">
        <v>986</v>
      </c>
      <c r="E1279" s="12" t="s">
        <v>987</v>
      </c>
      <c r="F1279" s="12" t="s">
        <v>62</v>
      </c>
      <c r="G1279" s="12" t="s">
        <v>716</v>
      </c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</row>
    <row r="1280" spans="1:34" s="7" customFormat="1" ht="25.5" customHeight="1">
      <c r="A1280" s="10">
        <v>1276</v>
      </c>
      <c r="B1280" s="27" t="s">
        <v>753</v>
      </c>
      <c r="C1280" s="11" t="s">
        <v>115</v>
      </c>
      <c r="D1280" s="12" t="s">
        <v>986</v>
      </c>
      <c r="E1280" s="12" t="s">
        <v>987</v>
      </c>
      <c r="F1280" s="12" t="s">
        <v>62</v>
      </c>
      <c r="G1280" s="12" t="s">
        <v>716</v>
      </c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</row>
    <row r="1281" spans="1:34" s="7" customFormat="1" ht="30" customHeight="1">
      <c r="A1281" s="9">
        <v>1277</v>
      </c>
      <c r="B1281" s="45" t="s">
        <v>754</v>
      </c>
      <c r="C1281" s="11" t="s">
        <v>115</v>
      </c>
      <c r="D1281" s="11" t="s">
        <v>971</v>
      </c>
      <c r="E1281" s="11" t="s">
        <v>976</v>
      </c>
      <c r="F1281" s="11" t="s">
        <v>48</v>
      </c>
      <c r="G1281" s="12" t="s">
        <v>716</v>
      </c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</row>
    <row r="1282" spans="1:34" s="88" customFormat="1" ht="30" customHeight="1">
      <c r="A1282" s="83">
        <v>1278</v>
      </c>
      <c r="B1282" s="84" t="s">
        <v>717</v>
      </c>
      <c r="C1282" s="85" t="s">
        <v>115</v>
      </c>
      <c r="D1282" s="85" t="s">
        <v>971</v>
      </c>
      <c r="E1282" s="85" t="s">
        <v>975</v>
      </c>
      <c r="F1282" s="86" t="s">
        <v>787</v>
      </c>
      <c r="G1282" s="86" t="s">
        <v>716</v>
      </c>
      <c r="H1282" s="87"/>
      <c r="I1282" s="87"/>
      <c r="J1282" s="87"/>
      <c r="K1282" s="87"/>
      <c r="L1282" s="87"/>
      <c r="M1282" s="87"/>
      <c r="N1282" s="87"/>
      <c r="O1282" s="87"/>
      <c r="P1282" s="87"/>
      <c r="Q1282" s="87"/>
      <c r="R1282" s="87"/>
      <c r="S1282" s="87"/>
      <c r="T1282" s="87"/>
      <c r="U1282" s="87"/>
      <c r="V1282" s="87"/>
      <c r="W1282" s="87"/>
      <c r="X1282" s="87"/>
      <c r="Y1282" s="87"/>
      <c r="Z1282" s="87"/>
      <c r="AA1282" s="87"/>
      <c r="AB1282" s="87"/>
      <c r="AC1282" s="87"/>
      <c r="AD1282" s="87"/>
      <c r="AE1282" s="87"/>
      <c r="AF1282" s="87"/>
      <c r="AG1282" s="87"/>
      <c r="AH1282" s="87"/>
    </row>
    <row r="1283" spans="1:34" s="7" customFormat="1" ht="48.75" customHeight="1">
      <c r="A1283" s="9">
        <v>1279</v>
      </c>
      <c r="B1283" s="56" t="s">
        <v>755</v>
      </c>
      <c r="C1283" s="11" t="s">
        <v>115</v>
      </c>
      <c r="D1283" s="11" t="s">
        <v>971</v>
      </c>
      <c r="E1283" s="11" t="s">
        <v>974</v>
      </c>
      <c r="F1283" s="12" t="s">
        <v>195</v>
      </c>
      <c r="G1283" s="12" t="s">
        <v>716</v>
      </c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</row>
    <row r="1284" spans="1:34" s="7" customFormat="1" ht="45" customHeight="1">
      <c r="A1284" s="10">
        <v>1280</v>
      </c>
      <c r="B1284" s="56" t="s">
        <v>756</v>
      </c>
      <c r="C1284" s="11" t="s">
        <v>115</v>
      </c>
      <c r="D1284" s="11" t="s">
        <v>971</v>
      </c>
      <c r="E1284" s="11" t="s">
        <v>974</v>
      </c>
      <c r="F1284" s="12" t="s">
        <v>195</v>
      </c>
      <c r="G1284" s="12" t="s">
        <v>716</v>
      </c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</row>
    <row r="1285" spans="1:34" s="7" customFormat="1" ht="60" customHeight="1">
      <c r="A1285" s="10">
        <v>1281</v>
      </c>
      <c r="B1285" s="56" t="s">
        <v>757</v>
      </c>
      <c r="C1285" s="11" t="s">
        <v>115</v>
      </c>
      <c r="D1285" s="11" t="s">
        <v>971</v>
      </c>
      <c r="E1285" s="11" t="s">
        <v>974</v>
      </c>
      <c r="F1285" s="12" t="s">
        <v>195</v>
      </c>
      <c r="G1285" s="12" t="s">
        <v>716</v>
      </c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</row>
    <row r="1286" spans="1:34" s="7" customFormat="1" ht="31.5" customHeight="1">
      <c r="A1286" s="9">
        <v>1282</v>
      </c>
      <c r="B1286" s="27" t="s">
        <v>758</v>
      </c>
      <c r="C1286" s="11" t="s">
        <v>115</v>
      </c>
      <c r="D1286" s="11" t="s">
        <v>971</v>
      </c>
      <c r="E1286" s="11" t="s">
        <v>972</v>
      </c>
      <c r="F1286" s="11" t="s">
        <v>973</v>
      </c>
      <c r="G1286" s="12" t="s">
        <v>716</v>
      </c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</row>
    <row r="1287" spans="1:34" s="7" customFormat="1" ht="30" customHeight="1">
      <c r="A1287" s="10">
        <v>1283</v>
      </c>
      <c r="B1287" s="19" t="s">
        <v>759</v>
      </c>
      <c r="C1287" s="11" t="s">
        <v>115</v>
      </c>
      <c r="D1287" s="11" t="s">
        <v>971</v>
      </c>
      <c r="E1287" s="11" t="s">
        <v>972</v>
      </c>
      <c r="F1287" s="11" t="s">
        <v>973</v>
      </c>
      <c r="G1287" s="12" t="s">
        <v>716</v>
      </c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</row>
    <row r="1288" spans="1:34" s="7" customFormat="1" ht="39" customHeight="1">
      <c r="A1288" s="9">
        <v>1284</v>
      </c>
      <c r="B1288" s="19" t="s">
        <v>717</v>
      </c>
      <c r="C1288" s="11" t="s">
        <v>115</v>
      </c>
      <c r="D1288" s="58" t="s">
        <v>966</v>
      </c>
      <c r="E1288" s="11" t="s">
        <v>969</v>
      </c>
      <c r="F1288" s="11" t="s">
        <v>970</v>
      </c>
      <c r="G1288" s="12" t="s">
        <v>716</v>
      </c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</row>
    <row r="1289" spans="1:34" s="7" customFormat="1" ht="39" customHeight="1">
      <c r="A1289" s="10">
        <v>1285</v>
      </c>
      <c r="B1289" s="19" t="s">
        <v>717</v>
      </c>
      <c r="C1289" s="11" t="s">
        <v>115</v>
      </c>
      <c r="D1289" s="58" t="s">
        <v>966</v>
      </c>
      <c r="E1289" s="11" t="s">
        <v>967</v>
      </c>
      <c r="F1289" s="11" t="s">
        <v>968</v>
      </c>
      <c r="G1289" s="12" t="s">
        <v>716</v>
      </c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</row>
    <row r="1290" spans="1:34" s="7" customFormat="1" ht="47.25" customHeight="1">
      <c r="A1290" s="10">
        <v>1286</v>
      </c>
      <c r="B1290" s="19" t="s">
        <v>718</v>
      </c>
      <c r="C1290" s="11" t="s">
        <v>115</v>
      </c>
      <c r="D1290" s="12" t="s">
        <v>986</v>
      </c>
      <c r="E1290" s="12" t="s">
        <v>987</v>
      </c>
      <c r="F1290" s="12" t="s">
        <v>62</v>
      </c>
      <c r="G1290" s="12" t="s">
        <v>716</v>
      </c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</row>
    <row r="1291" spans="1:34" s="7" customFormat="1" ht="31.5" customHeight="1">
      <c r="A1291" s="9">
        <v>1287</v>
      </c>
      <c r="B1291" s="19" t="s">
        <v>129</v>
      </c>
      <c r="C1291" s="11" t="s">
        <v>115</v>
      </c>
      <c r="D1291" s="12" t="s">
        <v>986</v>
      </c>
      <c r="E1291" s="12" t="s">
        <v>987</v>
      </c>
      <c r="F1291" s="12" t="s">
        <v>62</v>
      </c>
      <c r="G1291" s="12" t="s">
        <v>716</v>
      </c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</row>
    <row r="1292" spans="1:34" s="7" customFormat="1" ht="31.5" customHeight="1">
      <c r="A1292" s="10">
        <v>1288</v>
      </c>
      <c r="B1292" s="19" t="s">
        <v>719</v>
      </c>
      <c r="C1292" s="11" t="s">
        <v>115</v>
      </c>
      <c r="D1292" s="12" t="s">
        <v>986</v>
      </c>
      <c r="E1292" s="12" t="s">
        <v>987</v>
      </c>
      <c r="F1292" s="12" t="s">
        <v>62</v>
      </c>
      <c r="G1292" s="12" t="s">
        <v>716</v>
      </c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</row>
    <row r="1293" spans="1:34" s="7" customFormat="1" ht="47.25" customHeight="1">
      <c r="A1293" s="9">
        <v>1289</v>
      </c>
      <c r="B1293" s="19" t="s">
        <v>880</v>
      </c>
      <c r="C1293" s="11" t="s">
        <v>126</v>
      </c>
      <c r="D1293" s="12" t="s">
        <v>986</v>
      </c>
      <c r="E1293" s="12" t="s">
        <v>987</v>
      </c>
      <c r="F1293" s="12" t="s">
        <v>62</v>
      </c>
      <c r="G1293" s="12" t="s">
        <v>716</v>
      </c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</row>
    <row r="1294" spans="1:34" s="7" customFormat="1" ht="25.5" customHeight="1">
      <c r="A1294" s="10">
        <v>1290</v>
      </c>
      <c r="B1294" s="19" t="s">
        <v>720</v>
      </c>
      <c r="C1294" s="11" t="s">
        <v>115</v>
      </c>
      <c r="D1294" s="12" t="s">
        <v>986</v>
      </c>
      <c r="E1294" s="12" t="s">
        <v>987</v>
      </c>
      <c r="F1294" s="12" t="s">
        <v>62</v>
      </c>
      <c r="G1294" s="12" t="s">
        <v>716</v>
      </c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</row>
    <row r="1295" spans="1:34" s="7" customFormat="1" ht="31.5" customHeight="1">
      <c r="A1295" s="10">
        <v>1291</v>
      </c>
      <c r="B1295" s="34" t="s">
        <v>721</v>
      </c>
      <c r="C1295" s="11" t="s">
        <v>115</v>
      </c>
      <c r="D1295" s="12" t="s">
        <v>986</v>
      </c>
      <c r="E1295" s="12" t="s">
        <v>987</v>
      </c>
      <c r="F1295" s="12" t="s">
        <v>62</v>
      </c>
      <c r="G1295" s="12" t="s">
        <v>716</v>
      </c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</row>
    <row r="1296" spans="1:34" s="7" customFormat="1" ht="25.5" customHeight="1">
      <c r="A1296" s="9">
        <v>1292</v>
      </c>
      <c r="B1296" s="34" t="s">
        <v>881</v>
      </c>
      <c r="C1296" s="11" t="s">
        <v>126</v>
      </c>
      <c r="D1296" s="12" t="s">
        <v>986</v>
      </c>
      <c r="E1296" s="12" t="s">
        <v>987</v>
      </c>
      <c r="F1296" s="12" t="s">
        <v>62</v>
      </c>
      <c r="G1296" s="12" t="s">
        <v>716</v>
      </c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</row>
    <row r="1297" spans="1:34" s="7" customFormat="1" ht="25.5" customHeight="1">
      <c r="A1297" s="10">
        <v>1293</v>
      </c>
      <c r="B1297" s="34" t="s">
        <v>722</v>
      </c>
      <c r="C1297" s="11" t="s">
        <v>115</v>
      </c>
      <c r="D1297" s="12" t="s">
        <v>986</v>
      </c>
      <c r="E1297" s="12" t="s">
        <v>987</v>
      </c>
      <c r="F1297" s="12" t="s">
        <v>62</v>
      </c>
      <c r="G1297" s="12" t="s">
        <v>716</v>
      </c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</row>
    <row r="1298" spans="1:34" s="7" customFormat="1" ht="31.5" customHeight="1">
      <c r="A1298" s="9">
        <v>1294</v>
      </c>
      <c r="B1298" s="34" t="s">
        <v>883</v>
      </c>
      <c r="C1298" s="11" t="s">
        <v>115</v>
      </c>
      <c r="D1298" s="12" t="s">
        <v>986</v>
      </c>
      <c r="E1298" s="12" t="s">
        <v>987</v>
      </c>
      <c r="F1298" s="12" t="s">
        <v>62</v>
      </c>
      <c r="G1298" s="12" t="s">
        <v>716</v>
      </c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</row>
    <row r="1299" spans="1:34" s="7" customFormat="1" ht="47.25" customHeight="1">
      <c r="A1299" s="10">
        <v>1295</v>
      </c>
      <c r="B1299" s="34" t="s">
        <v>1028</v>
      </c>
      <c r="C1299" s="11" t="s">
        <v>115</v>
      </c>
      <c r="D1299" s="12" t="s">
        <v>986</v>
      </c>
      <c r="E1299" s="12" t="s">
        <v>987</v>
      </c>
      <c r="F1299" s="12" t="s">
        <v>62</v>
      </c>
      <c r="G1299" s="12" t="s">
        <v>716</v>
      </c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</row>
    <row r="1300" spans="1:34" s="7" customFormat="1" ht="31.5" customHeight="1">
      <c r="A1300" s="10">
        <v>1296</v>
      </c>
      <c r="B1300" s="34" t="s">
        <v>882</v>
      </c>
      <c r="C1300" s="11" t="s">
        <v>115</v>
      </c>
      <c r="D1300" s="12" t="s">
        <v>986</v>
      </c>
      <c r="E1300" s="12" t="s">
        <v>987</v>
      </c>
      <c r="F1300" s="12" t="s">
        <v>62</v>
      </c>
      <c r="G1300" s="12" t="s">
        <v>716</v>
      </c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</row>
    <row r="1301" spans="1:34" s="7" customFormat="1" ht="31.5" customHeight="1">
      <c r="A1301" s="9">
        <v>1297</v>
      </c>
      <c r="B1301" s="34" t="s">
        <v>727</v>
      </c>
      <c r="C1301" s="11" t="s">
        <v>115</v>
      </c>
      <c r="D1301" s="12" t="s">
        <v>986</v>
      </c>
      <c r="E1301" s="12" t="s">
        <v>987</v>
      </c>
      <c r="F1301" s="12" t="s">
        <v>62</v>
      </c>
      <c r="G1301" s="12" t="s">
        <v>716</v>
      </c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</row>
    <row r="1302" spans="1:34" s="7" customFormat="1" ht="31.5" customHeight="1">
      <c r="A1302" s="10">
        <v>1298</v>
      </c>
      <c r="B1302" s="34" t="s">
        <v>725</v>
      </c>
      <c r="C1302" s="11" t="s">
        <v>115</v>
      </c>
      <c r="D1302" s="12" t="s">
        <v>986</v>
      </c>
      <c r="E1302" s="12" t="s">
        <v>987</v>
      </c>
      <c r="F1302" s="12" t="s">
        <v>62</v>
      </c>
      <c r="G1302" s="12" t="s">
        <v>716</v>
      </c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</row>
    <row r="1303" spans="1:34" s="7" customFormat="1" ht="30" customHeight="1">
      <c r="A1303" s="9">
        <v>1299</v>
      </c>
      <c r="B1303" s="34" t="s">
        <v>726</v>
      </c>
      <c r="C1303" s="11" t="s">
        <v>115</v>
      </c>
      <c r="D1303" s="12" t="s">
        <v>986</v>
      </c>
      <c r="E1303" s="12" t="s">
        <v>987</v>
      </c>
      <c r="F1303" s="12" t="s">
        <v>62</v>
      </c>
      <c r="G1303" s="12" t="s">
        <v>716</v>
      </c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</row>
    <row r="1304" spans="1:34" s="7" customFormat="1" ht="47.25" customHeight="1">
      <c r="A1304" s="10">
        <v>1300</v>
      </c>
      <c r="B1304" s="34" t="s">
        <v>884</v>
      </c>
      <c r="C1304" s="11" t="s">
        <v>115</v>
      </c>
      <c r="D1304" s="12" t="s">
        <v>986</v>
      </c>
      <c r="E1304" s="12" t="s">
        <v>987</v>
      </c>
      <c r="F1304" s="12" t="s">
        <v>62</v>
      </c>
      <c r="G1304" s="12" t="s">
        <v>716</v>
      </c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</row>
    <row r="1305" spans="1:34" s="7" customFormat="1" ht="25.5" customHeight="1">
      <c r="A1305" s="10">
        <v>1301</v>
      </c>
      <c r="B1305" s="34" t="s">
        <v>723</v>
      </c>
      <c r="C1305" s="11" t="s">
        <v>115</v>
      </c>
      <c r="D1305" s="12" t="s">
        <v>986</v>
      </c>
      <c r="E1305" s="12" t="s">
        <v>987</v>
      </c>
      <c r="F1305" s="12" t="s">
        <v>62</v>
      </c>
      <c r="G1305" s="12" t="s">
        <v>716</v>
      </c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</row>
    <row r="1306" spans="1:34" s="7" customFormat="1" ht="31.5" customHeight="1">
      <c r="A1306" s="9">
        <v>1302</v>
      </c>
      <c r="B1306" s="34" t="s">
        <v>724</v>
      </c>
      <c r="C1306" s="11" t="s">
        <v>115</v>
      </c>
      <c r="D1306" s="12" t="s">
        <v>986</v>
      </c>
      <c r="E1306" s="12" t="s">
        <v>987</v>
      </c>
      <c r="F1306" s="12" t="s">
        <v>62</v>
      </c>
      <c r="G1306" s="12" t="s">
        <v>716</v>
      </c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</row>
    <row r="1307" spans="1:34" s="7" customFormat="1" ht="31.5" customHeight="1">
      <c r="A1307" s="10">
        <v>1303</v>
      </c>
      <c r="B1307" s="34" t="s">
        <v>885</v>
      </c>
      <c r="C1307" s="11" t="s">
        <v>115</v>
      </c>
      <c r="D1307" s="12" t="s">
        <v>986</v>
      </c>
      <c r="E1307" s="12" t="s">
        <v>987</v>
      </c>
      <c r="F1307" s="12" t="s">
        <v>62</v>
      </c>
      <c r="G1307" s="12" t="s">
        <v>716</v>
      </c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</row>
    <row r="1308" spans="1:34" s="7" customFormat="1" ht="47.25" customHeight="1">
      <c r="A1308" s="9">
        <v>1304</v>
      </c>
      <c r="B1308" s="34" t="s">
        <v>886</v>
      </c>
      <c r="C1308" s="11" t="s">
        <v>115</v>
      </c>
      <c r="D1308" s="12" t="s">
        <v>986</v>
      </c>
      <c r="E1308" s="12" t="s">
        <v>987</v>
      </c>
      <c r="F1308" s="12" t="s">
        <v>62</v>
      </c>
      <c r="G1308" s="12" t="s">
        <v>716</v>
      </c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/>
      <c r="AD1308" s="18"/>
      <c r="AE1308" s="18"/>
      <c r="AF1308" s="18"/>
      <c r="AG1308" s="18"/>
      <c r="AH1308" s="18"/>
    </row>
    <row r="1309" spans="1:34" s="7" customFormat="1" ht="60" customHeight="1">
      <c r="A1309" s="10">
        <v>1305</v>
      </c>
      <c r="B1309" s="24" t="s">
        <v>728</v>
      </c>
      <c r="C1309" s="11" t="s">
        <v>115</v>
      </c>
      <c r="D1309" s="12" t="s">
        <v>986</v>
      </c>
      <c r="E1309" s="12" t="s">
        <v>987</v>
      </c>
      <c r="F1309" s="12" t="s">
        <v>62</v>
      </c>
      <c r="G1309" s="12" t="s">
        <v>716</v>
      </c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</row>
    <row r="1310" spans="1:34" s="7" customFormat="1" ht="31.5" customHeight="1">
      <c r="A1310" s="10">
        <v>1306</v>
      </c>
      <c r="B1310" s="34" t="s">
        <v>729</v>
      </c>
      <c r="C1310" s="11" t="s">
        <v>115</v>
      </c>
      <c r="D1310" s="12" t="s">
        <v>986</v>
      </c>
      <c r="E1310" s="12" t="s">
        <v>987</v>
      </c>
      <c r="F1310" s="12" t="s">
        <v>62</v>
      </c>
      <c r="G1310" s="12" t="s">
        <v>716</v>
      </c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/>
    </row>
    <row r="1311" spans="1:34" s="7" customFormat="1" ht="31.5" customHeight="1">
      <c r="A1311" s="9">
        <v>1307</v>
      </c>
      <c r="B1311" s="34" t="s">
        <v>887</v>
      </c>
      <c r="C1311" s="11" t="s">
        <v>115</v>
      </c>
      <c r="D1311" s="12" t="s">
        <v>986</v>
      </c>
      <c r="E1311" s="12" t="s">
        <v>987</v>
      </c>
      <c r="F1311" s="12" t="s">
        <v>62</v>
      </c>
      <c r="G1311" s="12" t="s">
        <v>716</v>
      </c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</row>
    <row r="1312" spans="1:34" s="7" customFormat="1" ht="31.5" customHeight="1">
      <c r="A1312" s="10">
        <v>1308</v>
      </c>
      <c r="B1312" s="34" t="s">
        <v>888</v>
      </c>
      <c r="C1312" s="11" t="s">
        <v>115</v>
      </c>
      <c r="D1312" s="12" t="s">
        <v>986</v>
      </c>
      <c r="E1312" s="12" t="s">
        <v>987</v>
      </c>
      <c r="F1312" s="12" t="s">
        <v>62</v>
      </c>
      <c r="G1312" s="12" t="s">
        <v>716</v>
      </c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</row>
    <row r="1313" spans="1:34" s="7" customFormat="1" ht="31.5" customHeight="1">
      <c r="A1313" s="9">
        <v>1309</v>
      </c>
      <c r="B1313" s="34" t="s">
        <v>730</v>
      </c>
      <c r="C1313" s="11" t="s">
        <v>115</v>
      </c>
      <c r="D1313" s="12" t="s">
        <v>986</v>
      </c>
      <c r="E1313" s="12" t="s">
        <v>987</v>
      </c>
      <c r="F1313" s="12" t="s">
        <v>62</v>
      </c>
      <c r="G1313" s="12" t="s">
        <v>716</v>
      </c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</row>
    <row r="1314" spans="1:34" s="7" customFormat="1" ht="31.5" customHeight="1">
      <c r="A1314" s="10">
        <v>1310</v>
      </c>
      <c r="B1314" s="34" t="s">
        <v>731</v>
      </c>
      <c r="C1314" s="11" t="s">
        <v>115</v>
      </c>
      <c r="D1314" s="12" t="s">
        <v>986</v>
      </c>
      <c r="E1314" s="12" t="s">
        <v>987</v>
      </c>
      <c r="F1314" s="12" t="s">
        <v>62</v>
      </c>
      <c r="G1314" s="12" t="s">
        <v>716</v>
      </c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</row>
    <row r="1315" spans="1:34" s="7" customFormat="1" ht="38.25" customHeight="1">
      <c r="A1315" s="10">
        <v>1311</v>
      </c>
      <c r="B1315" s="46" t="s">
        <v>732</v>
      </c>
      <c r="C1315" s="11" t="s">
        <v>115</v>
      </c>
      <c r="D1315" s="11" t="s">
        <v>977</v>
      </c>
      <c r="E1315" s="11" t="s">
        <v>978</v>
      </c>
      <c r="F1315" s="11" t="s">
        <v>148</v>
      </c>
      <c r="G1315" s="12" t="s">
        <v>716</v>
      </c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</row>
    <row r="1316" spans="1:34" s="7" customFormat="1" ht="38.25" customHeight="1">
      <c r="A1316" s="9">
        <v>1312</v>
      </c>
      <c r="B1316" s="11" t="s">
        <v>732</v>
      </c>
      <c r="C1316" s="11" t="s">
        <v>115</v>
      </c>
      <c r="D1316" s="11" t="s">
        <v>977</v>
      </c>
      <c r="E1316" s="11" t="s">
        <v>978</v>
      </c>
      <c r="F1316" s="11" t="s">
        <v>148</v>
      </c>
      <c r="G1316" s="12" t="s">
        <v>716</v>
      </c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</row>
    <row r="1317" spans="1:34" s="7" customFormat="1" ht="31.5" customHeight="1">
      <c r="A1317" s="10">
        <v>1313</v>
      </c>
      <c r="B1317" s="34" t="s">
        <v>129</v>
      </c>
      <c r="C1317" s="11" t="s">
        <v>115</v>
      </c>
      <c r="D1317" s="11" t="s">
        <v>977</v>
      </c>
      <c r="E1317" s="11" t="s">
        <v>981</v>
      </c>
      <c r="F1317" s="11" t="s">
        <v>3</v>
      </c>
      <c r="G1317" s="12" t="s">
        <v>716</v>
      </c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</row>
    <row r="1318" spans="1:34" s="7" customFormat="1" ht="31.5" customHeight="1">
      <c r="A1318" s="9">
        <v>1314</v>
      </c>
      <c r="B1318" s="34" t="s">
        <v>129</v>
      </c>
      <c r="C1318" s="11" t="s">
        <v>115</v>
      </c>
      <c r="D1318" s="11" t="s">
        <v>977</v>
      </c>
      <c r="E1318" s="11" t="s">
        <v>982</v>
      </c>
      <c r="F1318" s="11" t="s">
        <v>983</v>
      </c>
      <c r="G1318" s="12" t="s">
        <v>716</v>
      </c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</row>
    <row r="1319" spans="1:34" s="7" customFormat="1" ht="25.5" customHeight="1">
      <c r="A1319" s="10">
        <v>1315</v>
      </c>
      <c r="B1319" s="60" t="s">
        <v>733</v>
      </c>
      <c r="C1319" s="11" t="s">
        <v>115</v>
      </c>
      <c r="D1319" s="12" t="s">
        <v>986</v>
      </c>
      <c r="E1319" s="12" t="s">
        <v>1009</v>
      </c>
      <c r="F1319" s="12" t="s">
        <v>1010</v>
      </c>
      <c r="G1319" s="12" t="s">
        <v>716</v>
      </c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</row>
    <row r="1320" spans="1:34" s="7" customFormat="1" ht="27.75" customHeight="1">
      <c r="A1320" s="10">
        <v>1316</v>
      </c>
      <c r="B1320" s="60" t="s">
        <v>734</v>
      </c>
      <c r="C1320" s="11" t="s">
        <v>115</v>
      </c>
      <c r="D1320" s="12" t="s">
        <v>986</v>
      </c>
      <c r="E1320" s="12" t="s">
        <v>1009</v>
      </c>
      <c r="F1320" s="12" t="s">
        <v>1010</v>
      </c>
      <c r="G1320" s="12" t="s">
        <v>716</v>
      </c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</row>
    <row r="1321" spans="1:34" s="7" customFormat="1" ht="54.75" customHeight="1">
      <c r="A1321" s="9">
        <v>1317</v>
      </c>
      <c r="B1321" s="60" t="s">
        <v>735</v>
      </c>
      <c r="C1321" s="11" t="s">
        <v>115</v>
      </c>
      <c r="D1321" s="12" t="s">
        <v>986</v>
      </c>
      <c r="E1321" s="12" t="s">
        <v>1009</v>
      </c>
      <c r="F1321" s="12" t="s">
        <v>1010</v>
      </c>
      <c r="G1321" s="12" t="s">
        <v>716</v>
      </c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</row>
    <row r="1322" spans="1:34" s="7" customFormat="1" ht="30" customHeight="1">
      <c r="A1322" s="10">
        <v>1318</v>
      </c>
      <c r="B1322" s="23" t="s">
        <v>760</v>
      </c>
      <c r="C1322" s="11" t="s">
        <v>115</v>
      </c>
      <c r="D1322" s="11" t="s">
        <v>971</v>
      </c>
      <c r="E1322" s="11" t="s">
        <v>975</v>
      </c>
      <c r="F1322" s="12" t="s">
        <v>787</v>
      </c>
      <c r="G1322" s="12" t="s">
        <v>792</v>
      </c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/>
    </row>
    <row r="1323" spans="1:34" s="7" customFormat="1" ht="30" customHeight="1">
      <c r="A1323" s="9">
        <v>1319</v>
      </c>
      <c r="B1323" s="20" t="s">
        <v>761</v>
      </c>
      <c r="C1323" s="11" t="s">
        <v>115</v>
      </c>
      <c r="D1323" s="11" t="s">
        <v>971</v>
      </c>
      <c r="E1323" s="11" t="s">
        <v>975</v>
      </c>
      <c r="F1323" s="12" t="s">
        <v>787</v>
      </c>
      <c r="G1323" s="12" t="s">
        <v>792</v>
      </c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</row>
    <row r="1324" spans="1:34" s="7" customFormat="1" ht="30" customHeight="1">
      <c r="A1324" s="10">
        <v>1320</v>
      </c>
      <c r="B1324" s="20" t="s">
        <v>762</v>
      </c>
      <c r="C1324" s="11" t="s">
        <v>115</v>
      </c>
      <c r="D1324" s="11" t="s">
        <v>971</v>
      </c>
      <c r="E1324" s="11" t="s">
        <v>975</v>
      </c>
      <c r="F1324" s="12" t="s">
        <v>787</v>
      </c>
      <c r="G1324" s="12" t="s">
        <v>792</v>
      </c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</row>
    <row r="1325" spans="1:34" s="7" customFormat="1" ht="30" customHeight="1">
      <c r="A1325" s="10">
        <v>1321</v>
      </c>
      <c r="B1325" s="20" t="s">
        <v>915</v>
      </c>
      <c r="C1325" s="11" t="s">
        <v>126</v>
      </c>
      <c r="D1325" s="11" t="s">
        <v>971</v>
      </c>
      <c r="E1325" s="11" t="s">
        <v>975</v>
      </c>
      <c r="F1325" s="12" t="s">
        <v>787</v>
      </c>
      <c r="G1325" s="12" t="s">
        <v>1051</v>
      </c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/>
    </row>
    <row r="1326" spans="1:34" s="7" customFormat="1" ht="30" customHeight="1">
      <c r="A1326" s="9">
        <v>1322</v>
      </c>
      <c r="B1326" s="20" t="s">
        <v>763</v>
      </c>
      <c r="C1326" s="11" t="s">
        <v>115</v>
      </c>
      <c r="D1326" s="11" t="s">
        <v>971</v>
      </c>
      <c r="E1326" s="11" t="s">
        <v>975</v>
      </c>
      <c r="F1326" s="12" t="s">
        <v>787</v>
      </c>
      <c r="G1326" s="12" t="s">
        <v>792</v>
      </c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/>
    </row>
    <row r="1327" spans="1:34" s="7" customFormat="1" ht="30" customHeight="1">
      <c r="A1327" s="10">
        <v>1323</v>
      </c>
      <c r="B1327" s="20" t="s">
        <v>764</v>
      </c>
      <c r="C1327" s="11" t="s">
        <v>115</v>
      </c>
      <c r="D1327" s="11" t="s">
        <v>971</v>
      </c>
      <c r="E1327" s="11" t="s">
        <v>975</v>
      </c>
      <c r="F1327" s="12" t="s">
        <v>787</v>
      </c>
      <c r="G1327" s="12" t="s">
        <v>1051</v>
      </c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</row>
    <row r="1328" spans="1:34" s="7" customFormat="1" ht="30" customHeight="1">
      <c r="A1328" s="9">
        <v>1324</v>
      </c>
      <c r="B1328" s="20" t="s">
        <v>765</v>
      </c>
      <c r="C1328" s="11" t="s">
        <v>115</v>
      </c>
      <c r="D1328" s="11" t="s">
        <v>971</v>
      </c>
      <c r="E1328" s="11" t="s">
        <v>975</v>
      </c>
      <c r="F1328" s="12" t="s">
        <v>787</v>
      </c>
      <c r="G1328" s="12" t="s">
        <v>792</v>
      </c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8"/>
      <c r="AE1328" s="18"/>
      <c r="AF1328" s="18"/>
      <c r="AG1328" s="18"/>
      <c r="AH1328" s="18"/>
    </row>
    <row r="1329" spans="1:34" s="7" customFormat="1" ht="45" customHeight="1">
      <c r="A1329" s="10">
        <v>1325</v>
      </c>
      <c r="B1329" s="20" t="s">
        <v>766</v>
      </c>
      <c r="C1329" s="11" t="s">
        <v>115</v>
      </c>
      <c r="D1329" s="11" t="s">
        <v>971</v>
      </c>
      <c r="E1329" s="11" t="s">
        <v>975</v>
      </c>
      <c r="F1329" s="12" t="s">
        <v>787</v>
      </c>
      <c r="G1329" s="12" t="s">
        <v>792</v>
      </c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/>
    </row>
    <row r="1330" spans="1:34" s="7" customFormat="1" ht="30" customHeight="1">
      <c r="A1330" s="10">
        <v>1326</v>
      </c>
      <c r="B1330" s="20" t="s">
        <v>767</v>
      </c>
      <c r="C1330" s="11" t="s">
        <v>115</v>
      </c>
      <c r="D1330" s="11" t="s">
        <v>971</v>
      </c>
      <c r="E1330" s="11" t="s">
        <v>975</v>
      </c>
      <c r="F1330" s="12" t="s">
        <v>787</v>
      </c>
      <c r="G1330" s="12" t="s">
        <v>1051</v>
      </c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/>
      <c r="AH1330" s="18"/>
    </row>
    <row r="1331" spans="1:34" s="7" customFormat="1" ht="30" customHeight="1">
      <c r="A1331" s="9">
        <v>1327</v>
      </c>
      <c r="B1331" s="20" t="s">
        <v>768</v>
      </c>
      <c r="C1331" s="11" t="s">
        <v>115</v>
      </c>
      <c r="D1331" s="11" t="s">
        <v>971</v>
      </c>
      <c r="E1331" s="11" t="s">
        <v>975</v>
      </c>
      <c r="F1331" s="12" t="s">
        <v>787</v>
      </c>
      <c r="G1331" s="12" t="s">
        <v>792</v>
      </c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</row>
    <row r="1332" spans="1:34" s="7" customFormat="1" ht="45" customHeight="1">
      <c r="A1332" s="10">
        <v>1328</v>
      </c>
      <c r="B1332" s="20" t="s">
        <v>769</v>
      </c>
      <c r="C1332" s="11" t="s">
        <v>115</v>
      </c>
      <c r="D1332" s="11" t="s">
        <v>971</v>
      </c>
      <c r="E1332" s="11" t="s">
        <v>975</v>
      </c>
      <c r="F1332" s="12" t="s">
        <v>787</v>
      </c>
      <c r="G1332" s="12" t="s">
        <v>1051</v>
      </c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</row>
    <row r="1333" spans="1:34" s="7" customFormat="1" ht="30" customHeight="1">
      <c r="A1333" s="9">
        <v>1329</v>
      </c>
      <c r="B1333" s="20" t="s">
        <v>770</v>
      </c>
      <c r="C1333" s="11" t="s">
        <v>115</v>
      </c>
      <c r="D1333" s="11" t="s">
        <v>971</v>
      </c>
      <c r="E1333" s="11" t="s">
        <v>975</v>
      </c>
      <c r="F1333" s="12" t="s">
        <v>787</v>
      </c>
      <c r="G1333" s="12" t="s">
        <v>792</v>
      </c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</row>
    <row r="1334" spans="1:34" s="7" customFormat="1" ht="30" customHeight="1">
      <c r="A1334" s="10">
        <v>1330</v>
      </c>
      <c r="B1334" s="20" t="s">
        <v>771</v>
      </c>
      <c r="C1334" s="11" t="s">
        <v>115</v>
      </c>
      <c r="D1334" s="11" t="s">
        <v>971</v>
      </c>
      <c r="E1334" s="11" t="s">
        <v>975</v>
      </c>
      <c r="F1334" s="12" t="s">
        <v>787</v>
      </c>
      <c r="G1334" s="12" t="s">
        <v>792</v>
      </c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/>
    </row>
    <row r="1335" spans="1:34" s="7" customFormat="1" ht="30" customHeight="1">
      <c r="A1335" s="10">
        <v>1331</v>
      </c>
      <c r="B1335" s="20" t="s">
        <v>772</v>
      </c>
      <c r="C1335" s="11" t="s">
        <v>115</v>
      </c>
      <c r="D1335" s="11" t="s">
        <v>971</v>
      </c>
      <c r="E1335" s="11" t="s">
        <v>975</v>
      </c>
      <c r="F1335" s="12" t="s">
        <v>787</v>
      </c>
      <c r="G1335" s="12" t="s">
        <v>792</v>
      </c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</row>
    <row r="1336" spans="1:34" s="7" customFormat="1" ht="45" customHeight="1">
      <c r="A1336" s="9">
        <v>1332</v>
      </c>
      <c r="B1336" s="20" t="s">
        <v>773</v>
      </c>
      <c r="C1336" s="11" t="s">
        <v>115</v>
      </c>
      <c r="D1336" s="11" t="s">
        <v>971</v>
      </c>
      <c r="E1336" s="11" t="s">
        <v>975</v>
      </c>
      <c r="F1336" s="12" t="s">
        <v>787</v>
      </c>
      <c r="G1336" s="12" t="s">
        <v>792</v>
      </c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</row>
    <row r="1337" spans="1:34" s="7" customFormat="1" ht="30" customHeight="1">
      <c r="A1337" s="10">
        <v>1333</v>
      </c>
      <c r="B1337" s="20" t="s">
        <v>774</v>
      </c>
      <c r="C1337" s="11" t="s">
        <v>115</v>
      </c>
      <c r="D1337" s="11" t="s">
        <v>971</v>
      </c>
      <c r="E1337" s="11" t="s">
        <v>975</v>
      </c>
      <c r="F1337" s="12" t="s">
        <v>787</v>
      </c>
      <c r="G1337" s="12" t="s">
        <v>792</v>
      </c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8"/>
      <c r="AE1337" s="18"/>
      <c r="AF1337" s="18"/>
      <c r="AG1337" s="18"/>
      <c r="AH1337" s="18"/>
    </row>
    <row r="1338" spans="1:34" s="7" customFormat="1" ht="30" customHeight="1">
      <c r="A1338" s="9">
        <v>1334</v>
      </c>
      <c r="B1338" s="20" t="s">
        <v>775</v>
      </c>
      <c r="C1338" s="11" t="s">
        <v>115</v>
      </c>
      <c r="D1338" s="11" t="s">
        <v>971</v>
      </c>
      <c r="E1338" s="11" t="s">
        <v>975</v>
      </c>
      <c r="F1338" s="12" t="s">
        <v>787</v>
      </c>
      <c r="G1338" s="12" t="s">
        <v>792</v>
      </c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/>
    </row>
    <row r="1339" spans="1:34" s="7" customFormat="1" ht="30" customHeight="1">
      <c r="A1339" s="10">
        <v>1335</v>
      </c>
      <c r="B1339" s="20" t="s">
        <v>776</v>
      </c>
      <c r="C1339" s="11" t="s">
        <v>115</v>
      </c>
      <c r="D1339" s="11" t="s">
        <v>971</v>
      </c>
      <c r="E1339" s="11" t="s">
        <v>972</v>
      </c>
      <c r="F1339" s="11" t="s">
        <v>973</v>
      </c>
      <c r="G1339" s="12" t="s">
        <v>792</v>
      </c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</row>
    <row r="1340" spans="1:34" s="7" customFormat="1" ht="45" customHeight="1">
      <c r="A1340" s="10">
        <v>1336</v>
      </c>
      <c r="B1340" s="20" t="s">
        <v>777</v>
      </c>
      <c r="C1340" s="11" t="s">
        <v>115</v>
      </c>
      <c r="D1340" s="11" t="s">
        <v>971</v>
      </c>
      <c r="E1340" s="11" t="s">
        <v>972</v>
      </c>
      <c r="F1340" s="11" t="s">
        <v>973</v>
      </c>
      <c r="G1340" s="12" t="s">
        <v>792</v>
      </c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</row>
    <row r="1341" spans="1:34" s="7" customFormat="1" ht="30" customHeight="1">
      <c r="A1341" s="9">
        <v>1337</v>
      </c>
      <c r="B1341" s="20" t="s">
        <v>778</v>
      </c>
      <c r="C1341" s="11" t="s">
        <v>115</v>
      </c>
      <c r="D1341" s="11" t="s">
        <v>971</v>
      </c>
      <c r="E1341" s="11" t="s">
        <v>972</v>
      </c>
      <c r="F1341" s="11" t="s">
        <v>973</v>
      </c>
      <c r="G1341" s="12" t="s">
        <v>792</v>
      </c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</row>
    <row r="1342" spans="1:34" s="7" customFormat="1" ht="45" customHeight="1">
      <c r="A1342" s="10">
        <v>1338</v>
      </c>
      <c r="B1342" s="20" t="s">
        <v>779</v>
      </c>
      <c r="C1342" s="11" t="s">
        <v>115</v>
      </c>
      <c r="D1342" s="11" t="s">
        <v>971</v>
      </c>
      <c r="E1342" s="11" t="s">
        <v>972</v>
      </c>
      <c r="F1342" s="11" t="s">
        <v>973</v>
      </c>
      <c r="G1342" s="12" t="s">
        <v>792</v>
      </c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</row>
    <row r="1343" spans="1:34" s="7" customFormat="1" ht="45" customHeight="1">
      <c r="A1343" s="9">
        <v>1339</v>
      </c>
      <c r="B1343" s="20" t="s">
        <v>780</v>
      </c>
      <c r="C1343" s="11" t="s">
        <v>115</v>
      </c>
      <c r="D1343" s="11" t="s">
        <v>971</v>
      </c>
      <c r="E1343" s="11" t="s">
        <v>972</v>
      </c>
      <c r="F1343" s="11" t="s">
        <v>973</v>
      </c>
      <c r="G1343" s="12" t="s">
        <v>792</v>
      </c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8"/>
      <c r="AE1343" s="18"/>
      <c r="AF1343" s="18"/>
      <c r="AG1343" s="18"/>
      <c r="AH1343" s="18"/>
    </row>
    <row r="1344" spans="1:34" s="7" customFormat="1" ht="45" customHeight="1">
      <c r="A1344" s="10">
        <v>1340</v>
      </c>
      <c r="B1344" s="20" t="s">
        <v>781</v>
      </c>
      <c r="C1344" s="11" t="s">
        <v>115</v>
      </c>
      <c r="D1344" s="11" t="s">
        <v>971</v>
      </c>
      <c r="E1344" s="11" t="s">
        <v>972</v>
      </c>
      <c r="F1344" s="11" t="s">
        <v>973</v>
      </c>
      <c r="G1344" s="12" t="s">
        <v>792</v>
      </c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</row>
    <row r="1345" spans="1:34" s="7" customFormat="1" ht="30" customHeight="1">
      <c r="A1345" s="10">
        <v>1341</v>
      </c>
      <c r="B1345" s="20" t="s">
        <v>916</v>
      </c>
      <c r="C1345" s="11" t="s">
        <v>126</v>
      </c>
      <c r="D1345" s="11" t="s">
        <v>971</v>
      </c>
      <c r="E1345" s="11" t="s">
        <v>972</v>
      </c>
      <c r="F1345" s="11" t="s">
        <v>973</v>
      </c>
      <c r="G1345" s="12" t="s">
        <v>792</v>
      </c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/>
      <c r="AC1345" s="18"/>
      <c r="AD1345" s="18"/>
      <c r="AE1345" s="18"/>
      <c r="AF1345" s="18"/>
      <c r="AG1345" s="18"/>
      <c r="AH1345" s="18"/>
    </row>
    <row r="1346" spans="1:34" s="7" customFormat="1" ht="30" customHeight="1">
      <c r="A1346" s="9">
        <v>1342</v>
      </c>
      <c r="B1346" s="20" t="s">
        <v>782</v>
      </c>
      <c r="C1346" s="11" t="s">
        <v>115</v>
      </c>
      <c r="D1346" s="11" t="s">
        <v>971</v>
      </c>
      <c r="E1346" s="11" t="s">
        <v>972</v>
      </c>
      <c r="F1346" s="11" t="s">
        <v>973</v>
      </c>
      <c r="G1346" s="12" t="s">
        <v>792</v>
      </c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/>
    </row>
    <row r="1347" spans="1:34" s="7" customFormat="1" ht="30" customHeight="1">
      <c r="A1347" s="10">
        <v>1343</v>
      </c>
      <c r="B1347" s="20" t="s">
        <v>185</v>
      </c>
      <c r="C1347" s="11" t="s">
        <v>115</v>
      </c>
      <c r="D1347" s="11" t="s">
        <v>971</v>
      </c>
      <c r="E1347" s="11" t="s">
        <v>972</v>
      </c>
      <c r="F1347" s="11" t="s">
        <v>973</v>
      </c>
      <c r="G1347" s="12" t="s">
        <v>792</v>
      </c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</row>
    <row r="1348" spans="1:34" s="7" customFormat="1" ht="30" customHeight="1">
      <c r="A1348" s="9">
        <v>1344</v>
      </c>
      <c r="B1348" s="20" t="s">
        <v>917</v>
      </c>
      <c r="C1348" s="11" t="s">
        <v>126</v>
      </c>
      <c r="D1348" s="11" t="s">
        <v>971</v>
      </c>
      <c r="E1348" s="11" t="s">
        <v>972</v>
      </c>
      <c r="F1348" s="11" t="s">
        <v>973</v>
      </c>
      <c r="G1348" s="12" t="s">
        <v>792</v>
      </c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</row>
    <row r="1349" spans="1:34" s="7" customFormat="1" ht="30" customHeight="1">
      <c r="A1349" s="10">
        <v>1345</v>
      </c>
      <c r="B1349" s="20" t="s">
        <v>918</v>
      </c>
      <c r="C1349" s="11" t="s">
        <v>126</v>
      </c>
      <c r="D1349" s="11" t="s">
        <v>971</v>
      </c>
      <c r="E1349" s="11" t="s">
        <v>972</v>
      </c>
      <c r="F1349" s="11" t="s">
        <v>973</v>
      </c>
      <c r="G1349" s="12" t="s">
        <v>792</v>
      </c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</row>
    <row r="1350" spans="1:34" s="7" customFormat="1" ht="30" customHeight="1">
      <c r="A1350" s="10">
        <v>1346</v>
      </c>
      <c r="B1350" s="20" t="s">
        <v>783</v>
      </c>
      <c r="C1350" s="11" t="s">
        <v>115</v>
      </c>
      <c r="D1350" s="11" t="s">
        <v>971</v>
      </c>
      <c r="E1350" s="11" t="s">
        <v>972</v>
      </c>
      <c r="F1350" s="11" t="s">
        <v>973</v>
      </c>
      <c r="G1350" s="12" t="s">
        <v>792</v>
      </c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</row>
    <row r="1351" spans="1:34" s="7" customFormat="1" ht="30" customHeight="1">
      <c r="A1351" s="9">
        <v>1347</v>
      </c>
      <c r="B1351" s="20" t="s">
        <v>784</v>
      </c>
      <c r="C1351" s="11" t="s">
        <v>115</v>
      </c>
      <c r="D1351" s="11" t="s">
        <v>971</v>
      </c>
      <c r="E1351" s="11" t="s">
        <v>972</v>
      </c>
      <c r="F1351" s="11" t="s">
        <v>973</v>
      </c>
      <c r="G1351" s="12" t="s">
        <v>792</v>
      </c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/>
      <c r="AH1351" s="18"/>
    </row>
    <row r="1352" spans="1:34" s="7" customFormat="1" ht="30" customHeight="1">
      <c r="A1352" s="10">
        <v>1348</v>
      </c>
      <c r="B1352" s="20" t="s">
        <v>785</v>
      </c>
      <c r="C1352" s="11" t="s">
        <v>115</v>
      </c>
      <c r="D1352" s="11" t="s">
        <v>971</v>
      </c>
      <c r="E1352" s="11" t="s">
        <v>972</v>
      </c>
      <c r="F1352" s="11" t="s">
        <v>973</v>
      </c>
      <c r="G1352" s="12" t="s">
        <v>792</v>
      </c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</row>
    <row r="1353" spans="1:34" s="7" customFormat="1" ht="30" customHeight="1">
      <c r="A1353" s="9">
        <v>1349</v>
      </c>
      <c r="B1353" s="20" t="s">
        <v>786</v>
      </c>
      <c r="C1353" s="11" t="s">
        <v>115</v>
      </c>
      <c r="D1353" s="11" t="s">
        <v>971</v>
      </c>
      <c r="E1353" s="11" t="s">
        <v>972</v>
      </c>
      <c r="F1353" s="11" t="s">
        <v>973</v>
      </c>
      <c r="G1353" s="12" t="s">
        <v>792</v>
      </c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</row>
    <row r="1354" spans="1:34" s="7" customFormat="1" ht="30" customHeight="1">
      <c r="A1354" s="10">
        <v>1350</v>
      </c>
      <c r="B1354" s="20" t="s">
        <v>787</v>
      </c>
      <c r="C1354" s="11" t="s">
        <v>115</v>
      </c>
      <c r="D1354" s="11" t="s">
        <v>971</v>
      </c>
      <c r="E1354" s="11" t="s">
        <v>972</v>
      </c>
      <c r="F1354" s="11" t="s">
        <v>973</v>
      </c>
      <c r="G1354" s="12" t="s">
        <v>792</v>
      </c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</row>
    <row r="1355" spans="1:34" s="7" customFormat="1" ht="60" customHeight="1">
      <c r="A1355" s="10">
        <v>1351</v>
      </c>
      <c r="B1355" s="20" t="s">
        <v>788</v>
      </c>
      <c r="C1355" s="11" t="s">
        <v>115</v>
      </c>
      <c r="D1355" s="11" t="s">
        <v>971</v>
      </c>
      <c r="E1355" s="11" t="s">
        <v>972</v>
      </c>
      <c r="F1355" s="11" t="s">
        <v>973</v>
      </c>
      <c r="G1355" s="12" t="s">
        <v>792</v>
      </c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</row>
    <row r="1356" spans="1:34" s="7" customFormat="1" ht="60" customHeight="1">
      <c r="A1356" s="9">
        <v>1352</v>
      </c>
      <c r="B1356" s="20" t="s">
        <v>1035</v>
      </c>
      <c r="C1356" s="11" t="s">
        <v>126</v>
      </c>
      <c r="D1356" s="11" t="s">
        <v>971</v>
      </c>
      <c r="E1356" s="11" t="s">
        <v>972</v>
      </c>
      <c r="F1356" s="11" t="s">
        <v>973</v>
      </c>
      <c r="G1356" s="12" t="s">
        <v>792</v>
      </c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</row>
    <row r="1357" spans="1:34" s="7" customFormat="1" ht="45" customHeight="1">
      <c r="A1357" s="10">
        <v>1353</v>
      </c>
      <c r="B1357" s="20" t="s">
        <v>919</v>
      </c>
      <c r="C1357" s="11" t="s">
        <v>126</v>
      </c>
      <c r="D1357" s="11" t="s">
        <v>971</v>
      </c>
      <c r="E1357" s="11" t="s">
        <v>972</v>
      </c>
      <c r="F1357" s="11" t="s">
        <v>973</v>
      </c>
      <c r="G1357" s="12" t="s">
        <v>792</v>
      </c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</row>
    <row r="1358" spans="1:34" s="7" customFormat="1" ht="45" customHeight="1">
      <c r="A1358" s="9">
        <v>1354</v>
      </c>
      <c r="B1358" s="20" t="s">
        <v>923</v>
      </c>
      <c r="C1358" s="11" t="s">
        <v>126</v>
      </c>
      <c r="D1358" s="11" t="s">
        <v>971</v>
      </c>
      <c r="E1358" s="11" t="s">
        <v>975</v>
      </c>
      <c r="F1358" s="12" t="s">
        <v>787</v>
      </c>
      <c r="G1358" s="12" t="s">
        <v>792</v>
      </c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/>
      <c r="AD1358" s="18"/>
      <c r="AE1358" s="18"/>
      <c r="AF1358" s="18"/>
      <c r="AG1358" s="18"/>
      <c r="AH1358" s="18"/>
    </row>
    <row r="1359" spans="1:34" s="7" customFormat="1" ht="60" customHeight="1">
      <c r="A1359" s="10">
        <v>1355</v>
      </c>
      <c r="B1359" s="20" t="s">
        <v>922</v>
      </c>
      <c r="C1359" s="11" t="s">
        <v>126</v>
      </c>
      <c r="D1359" s="11" t="s">
        <v>971</v>
      </c>
      <c r="E1359" s="11" t="s">
        <v>975</v>
      </c>
      <c r="F1359" s="12" t="s">
        <v>787</v>
      </c>
      <c r="G1359" s="12" t="s">
        <v>792</v>
      </c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</row>
    <row r="1360" spans="1:34" s="7" customFormat="1" ht="30" customHeight="1">
      <c r="A1360" s="10">
        <v>1356</v>
      </c>
      <c r="B1360" s="20" t="s">
        <v>789</v>
      </c>
      <c r="C1360" s="11" t="s">
        <v>115</v>
      </c>
      <c r="D1360" s="11" t="s">
        <v>971</v>
      </c>
      <c r="E1360" s="11" t="s">
        <v>975</v>
      </c>
      <c r="F1360" s="12" t="s">
        <v>787</v>
      </c>
      <c r="G1360" s="12" t="s">
        <v>792</v>
      </c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</row>
    <row r="1361" spans="1:34" s="7" customFormat="1" ht="30" customHeight="1">
      <c r="A1361" s="9">
        <v>1357</v>
      </c>
      <c r="B1361" s="20" t="s">
        <v>790</v>
      </c>
      <c r="C1361" s="11" t="s">
        <v>115</v>
      </c>
      <c r="D1361" s="11" t="s">
        <v>971</v>
      </c>
      <c r="E1361" s="11" t="s">
        <v>975</v>
      </c>
      <c r="F1361" s="12" t="s">
        <v>787</v>
      </c>
      <c r="G1361" s="12" t="s">
        <v>792</v>
      </c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</row>
    <row r="1362" spans="1:34" s="7" customFormat="1" ht="30" customHeight="1">
      <c r="A1362" s="10">
        <v>1358</v>
      </c>
      <c r="B1362" s="20" t="s">
        <v>791</v>
      </c>
      <c r="C1362" s="11" t="s">
        <v>115</v>
      </c>
      <c r="D1362" s="11" t="s">
        <v>971</v>
      </c>
      <c r="E1362" s="11" t="s">
        <v>975</v>
      </c>
      <c r="F1362" s="12" t="s">
        <v>787</v>
      </c>
      <c r="G1362" s="12" t="s">
        <v>792</v>
      </c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</row>
    <row r="1363" spans="1:34" s="7" customFormat="1" ht="30" customHeight="1">
      <c r="A1363" s="9">
        <v>1359</v>
      </c>
      <c r="B1363" s="20" t="s">
        <v>783</v>
      </c>
      <c r="C1363" s="11" t="s">
        <v>126</v>
      </c>
      <c r="D1363" s="11" t="s">
        <v>971</v>
      </c>
      <c r="E1363" s="11" t="s">
        <v>975</v>
      </c>
      <c r="F1363" s="12" t="s">
        <v>787</v>
      </c>
      <c r="G1363" s="12" t="s">
        <v>792</v>
      </c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</row>
    <row r="1364" spans="1:34" s="7" customFormat="1" ht="30" customHeight="1">
      <c r="A1364" s="10">
        <v>1360</v>
      </c>
      <c r="B1364" s="20" t="s">
        <v>921</v>
      </c>
      <c r="C1364" s="11" t="s">
        <v>126</v>
      </c>
      <c r="D1364" s="11" t="s">
        <v>971</v>
      </c>
      <c r="E1364" s="11" t="s">
        <v>975</v>
      </c>
      <c r="F1364" s="12" t="s">
        <v>787</v>
      </c>
      <c r="G1364" s="12" t="s">
        <v>792</v>
      </c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</row>
    <row r="1365" spans="1:34" s="7" customFormat="1" ht="30" customHeight="1">
      <c r="A1365" s="10">
        <v>1361</v>
      </c>
      <c r="B1365" s="20" t="s">
        <v>920</v>
      </c>
      <c r="C1365" s="11" t="s">
        <v>126</v>
      </c>
      <c r="D1365" s="11" t="s">
        <v>971</v>
      </c>
      <c r="E1365" s="11" t="s">
        <v>975</v>
      </c>
      <c r="F1365" s="12" t="s">
        <v>787</v>
      </c>
      <c r="G1365" s="12" t="s">
        <v>792</v>
      </c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</row>
    <row r="1366" spans="1:34" s="7" customFormat="1" ht="39" customHeight="1">
      <c r="A1366" s="9">
        <v>1362</v>
      </c>
      <c r="B1366" s="26" t="s">
        <v>793</v>
      </c>
      <c r="C1366" s="11" t="s">
        <v>115</v>
      </c>
      <c r="D1366" s="58" t="s">
        <v>966</v>
      </c>
      <c r="E1366" s="11" t="s">
        <v>969</v>
      </c>
      <c r="F1366" s="11" t="s">
        <v>970</v>
      </c>
      <c r="G1366" s="12" t="s">
        <v>816</v>
      </c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</row>
    <row r="1367" spans="1:34" s="7" customFormat="1" ht="39" customHeight="1">
      <c r="A1367" s="10">
        <v>1363</v>
      </c>
      <c r="B1367" s="21" t="s">
        <v>794</v>
      </c>
      <c r="C1367" s="11" t="s">
        <v>115</v>
      </c>
      <c r="D1367" s="58" t="s">
        <v>966</v>
      </c>
      <c r="E1367" s="11" t="s">
        <v>969</v>
      </c>
      <c r="F1367" s="11" t="s">
        <v>970</v>
      </c>
      <c r="G1367" s="12" t="s">
        <v>816</v>
      </c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</row>
    <row r="1368" spans="1:34" s="7" customFormat="1" ht="39" customHeight="1">
      <c r="A1368" s="9">
        <v>1364</v>
      </c>
      <c r="B1368" s="21" t="s">
        <v>795</v>
      </c>
      <c r="C1368" s="11" t="s">
        <v>115</v>
      </c>
      <c r="D1368" s="58" t="s">
        <v>966</v>
      </c>
      <c r="E1368" s="11" t="s">
        <v>969</v>
      </c>
      <c r="F1368" s="11" t="s">
        <v>970</v>
      </c>
      <c r="G1368" s="12" t="s">
        <v>816</v>
      </c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</row>
    <row r="1369" spans="1:34" s="7" customFormat="1" ht="39" customHeight="1">
      <c r="A1369" s="10">
        <v>1365</v>
      </c>
      <c r="B1369" s="21" t="s">
        <v>796</v>
      </c>
      <c r="C1369" s="11" t="s">
        <v>115</v>
      </c>
      <c r="D1369" s="58" t="s">
        <v>966</v>
      </c>
      <c r="E1369" s="11" t="s">
        <v>969</v>
      </c>
      <c r="F1369" s="11" t="s">
        <v>970</v>
      </c>
      <c r="G1369" s="12" t="s">
        <v>816</v>
      </c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</row>
    <row r="1370" spans="1:34" s="7" customFormat="1" ht="39" customHeight="1">
      <c r="A1370" s="10">
        <v>1366</v>
      </c>
      <c r="B1370" s="21" t="s">
        <v>797</v>
      </c>
      <c r="C1370" s="11" t="s">
        <v>115</v>
      </c>
      <c r="D1370" s="58" t="s">
        <v>966</v>
      </c>
      <c r="E1370" s="11" t="s">
        <v>969</v>
      </c>
      <c r="F1370" s="11" t="s">
        <v>970</v>
      </c>
      <c r="G1370" s="12" t="s">
        <v>816</v>
      </c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/>
      <c r="AC1370" s="18"/>
      <c r="AD1370" s="18"/>
      <c r="AE1370" s="18"/>
      <c r="AF1370" s="18"/>
      <c r="AG1370" s="18"/>
      <c r="AH1370" s="18"/>
    </row>
    <row r="1371" spans="1:34" s="7" customFormat="1" ht="39" customHeight="1">
      <c r="A1371" s="9">
        <v>1367</v>
      </c>
      <c r="B1371" s="21" t="s">
        <v>798</v>
      </c>
      <c r="C1371" s="11" t="s">
        <v>115</v>
      </c>
      <c r="D1371" s="58" t="s">
        <v>966</v>
      </c>
      <c r="E1371" s="11" t="s">
        <v>969</v>
      </c>
      <c r="F1371" s="11" t="s">
        <v>970</v>
      </c>
      <c r="G1371" s="12" t="s">
        <v>816</v>
      </c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/>
    </row>
    <row r="1372" spans="1:34" s="7" customFormat="1" ht="39" customHeight="1">
      <c r="A1372" s="10">
        <v>1368</v>
      </c>
      <c r="B1372" s="21" t="s">
        <v>799</v>
      </c>
      <c r="C1372" s="11" t="s">
        <v>115</v>
      </c>
      <c r="D1372" s="58" t="s">
        <v>966</v>
      </c>
      <c r="E1372" s="11" t="s">
        <v>969</v>
      </c>
      <c r="F1372" s="11" t="s">
        <v>970</v>
      </c>
      <c r="G1372" s="12" t="s">
        <v>816</v>
      </c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</row>
    <row r="1373" spans="1:34" s="7" customFormat="1" ht="39" customHeight="1">
      <c r="A1373" s="9">
        <v>1369</v>
      </c>
      <c r="B1373" s="21" t="s">
        <v>800</v>
      </c>
      <c r="C1373" s="11" t="s">
        <v>115</v>
      </c>
      <c r="D1373" s="58" t="s">
        <v>966</v>
      </c>
      <c r="E1373" s="11" t="s">
        <v>969</v>
      </c>
      <c r="F1373" s="11" t="s">
        <v>970</v>
      </c>
      <c r="G1373" s="12" t="s">
        <v>816</v>
      </c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8"/>
      <c r="AE1373" s="18"/>
      <c r="AF1373" s="18"/>
      <c r="AG1373" s="18"/>
      <c r="AH1373" s="18"/>
    </row>
    <row r="1374" spans="1:34" s="7" customFormat="1" ht="39" customHeight="1">
      <c r="A1374" s="10">
        <v>1370</v>
      </c>
      <c r="B1374" s="21" t="s">
        <v>801</v>
      </c>
      <c r="C1374" s="11" t="s">
        <v>115</v>
      </c>
      <c r="D1374" s="58" t="s">
        <v>966</v>
      </c>
      <c r="E1374" s="11" t="s">
        <v>969</v>
      </c>
      <c r="F1374" s="11" t="s">
        <v>970</v>
      </c>
      <c r="G1374" s="12" t="s">
        <v>816</v>
      </c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</row>
    <row r="1375" spans="1:34" s="7" customFormat="1" ht="39" customHeight="1">
      <c r="A1375" s="10">
        <v>1371</v>
      </c>
      <c r="B1375" s="21" t="s">
        <v>802</v>
      </c>
      <c r="C1375" s="11" t="s">
        <v>115</v>
      </c>
      <c r="D1375" s="58" t="s">
        <v>966</v>
      </c>
      <c r="E1375" s="11" t="s">
        <v>969</v>
      </c>
      <c r="F1375" s="11" t="s">
        <v>970</v>
      </c>
      <c r="G1375" s="12" t="s">
        <v>816</v>
      </c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</row>
    <row r="1376" spans="1:34" s="7" customFormat="1" ht="39" customHeight="1">
      <c r="A1376" s="9">
        <v>1372</v>
      </c>
      <c r="B1376" s="21" t="s">
        <v>803</v>
      </c>
      <c r="C1376" s="11" t="s">
        <v>115</v>
      </c>
      <c r="D1376" s="58" t="s">
        <v>966</v>
      </c>
      <c r="E1376" s="11" t="s">
        <v>969</v>
      </c>
      <c r="F1376" s="11" t="s">
        <v>970</v>
      </c>
      <c r="G1376" s="12" t="s">
        <v>816</v>
      </c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</row>
    <row r="1377" spans="1:34" s="7" customFormat="1" ht="39" customHeight="1">
      <c r="A1377" s="10">
        <v>1373</v>
      </c>
      <c r="B1377" s="21" t="s">
        <v>804</v>
      </c>
      <c r="C1377" s="11" t="s">
        <v>115</v>
      </c>
      <c r="D1377" s="58" t="s">
        <v>966</v>
      </c>
      <c r="E1377" s="11" t="s">
        <v>969</v>
      </c>
      <c r="F1377" s="11" t="s">
        <v>970</v>
      </c>
      <c r="G1377" s="12" t="s">
        <v>816</v>
      </c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</row>
    <row r="1378" spans="1:34" s="7" customFormat="1" ht="39" customHeight="1">
      <c r="A1378" s="9">
        <v>1374</v>
      </c>
      <c r="B1378" s="21" t="s">
        <v>805</v>
      </c>
      <c r="C1378" s="11" t="s">
        <v>115</v>
      </c>
      <c r="D1378" s="58" t="s">
        <v>966</v>
      </c>
      <c r="E1378" s="11" t="s">
        <v>969</v>
      </c>
      <c r="F1378" s="11" t="s">
        <v>970</v>
      </c>
      <c r="G1378" s="12" t="s">
        <v>816</v>
      </c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</row>
    <row r="1379" spans="1:34" s="7" customFormat="1" ht="39" customHeight="1">
      <c r="A1379" s="10">
        <v>1375</v>
      </c>
      <c r="B1379" s="21" t="s">
        <v>806</v>
      </c>
      <c r="C1379" s="11" t="s">
        <v>115</v>
      </c>
      <c r="D1379" s="58" t="s">
        <v>966</v>
      </c>
      <c r="E1379" s="11" t="s">
        <v>969</v>
      </c>
      <c r="F1379" s="11" t="s">
        <v>970</v>
      </c>
      <c r="G1379" s="12" t="s">
        <v>816</v>
      </c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</row>
    <row r="1380" spans="1:34" s="7" customFormat="1" ht="39" customHeight="1">
      <c r="A1380" s="10">
        <v>1376</v>
      </c>
      <c r="B1380" s="21" t="s">
        <v>807</v>
      </c>
      <c r="C1380" s="11" t="s">
        <v>115</v>
      </c>
      <c r="D1380" s="58" t="s">
        <v>966</v>
      </c>
      <c r="E1380" s="11" t="s">
        <v>969</v>
      </c>
      <c r="F1380" s="11" t="s">
        <v>970</v>
      </c>
      <c r="G1380" s="12" t="s">
        <v>816</v>
      </c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</row>
    <row r="1381" spans="1:34" s="7" customFormat="1" ht="39" customHeight="1">
      <c r="A1381" s="9">
        <v>1377</v>
      </c>
      <c r="B1381" s="21" t="s">
        <v>808</v>
      </c>
      <c r="C1381" s="11" t="s">
        <v>115</v>
      </c>
      <c r="D1381" s="58" t="s">
        <v>966</v>
      </c>
      <c r="E1381" s="11" t="s">
        <v>969</v>
      </c>
      <c r="F1381" s="11" t="s">
        <v>970</v>
      </c>
      <c r="G1381" s="12" t="s">
        <v>816</v>
      </c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</row>
    <row r="1382" spans="1:34" s="7" customFormat="1" ht="39" customHeight="1">
      <c r="A1382" s="10">
        <v>1378</v>
      </c>
      <c r="B1382" s="21" t="s">
        <v>809</v>
      </c>
      <c r="C1382" s="11" t="s">
        <v>115</v>
      </c>
      <c r="D1382" s="58" t="s">
        <v>966</v>
      </c>
      <c r="E1382" s="11" t="s">
        <v>969</v>
      </c>
      <c r="F1382" s="11" t="s">
        <v>970</v>
      </c>
      <c r="G1382" s="12" t="s">
        <v>816</v>
      </c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</row>
    <row r="1383" spans="1:34" s="7" customFormat="1" ht="39" customHeight="1">
      <c r="A1383" s="9">
        <v>1379</v>
      </c>
      <c r="B1383" s="21" t="s">
        <v>810</v>
      </c>
      <c r="C1383" s="11" t="s">
        <v>115</v>
      </c>
      <c r="D1383" s="58" t="s">
        <v>966</v>
      </c>
      <c r="E1383" s="11" t="s">
        <v>969</v>
      </c>
      <c r="F1383" s="11" t="s">
        <v>970</v>
      </c>
      <c r="G1383" s="12" t="s">
        <v>816</v>
      </c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/>
      <c r="AD1383" s="18"/>
      <c r="AE1383" s="18"/>
      <c r="AF1383" s="18"/>
      <c r="AG1383" s="18"/>
      <c r="AH1383" s="18"/>
    </row>
    <row r="1384" spans="1:34" s="7" customFormat="1" ht="45.75" customHeight="1">
      <c r="A1384" s="10">
        <v>1380</v>
      </c>
      <c r="B1384" s="21" t="s">
        <v>811</v>
      </c>
      <c r="C1384" s="11" t="s">
        <v>115</v>
      </c>
      <c r="D1384" s="58" t="s">
        <v>966</v>
      </c>
      <c r="E1384" s="11" t="s">
        <v>969</v>
      </c>
      <c r="F1384" s="11" t="s">
        <v>970</v>
      </c>
      <c r="G1384" s="12" t="s">
        <v>816</v>
      </c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</row>
    <row r="1385" spans="1:34" s="7" customFormat="1" ht="39" customHeight="1">
      <c r="A1385" s="10">
        <v>1381</v>
      </c>
      <c r="B1385" s="21" t="s">
        <v>812</v>
      </c>
      <c r="C1385" s="11" t="s">
        <v>115</v>
      </c>
      <c r="D1385" s="58" t="s">
        <v>966</v>
      </c>
      <c r="E1385" s="11" t="s">
        <v>967</v>
      </c>
      <c r="F1385" s="11" t="s">
        <v>968</v>
      </c>
      <c r="G1385" s="12" t="s">
        <v>816</v>
      </c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</row>
    <row r="1386" spans="1:34" s="7" customFormat="1" ht="30" customHeight="1">
      <c r="A1386" s="9">
        <v>1382</v>
      </c>
      <c r="B1386" s="21" t="s">
        <v>813</v>
      </c>
      <c r="C1386" s="11" t="s">
        <v>115</v>
      </c>
      <c r="D1386" s="11" t="s">
        <v>971</v>
      </c>
      <c r="E1386" s="11" t="s">
        <v>972</v>
      </c>
      <c r="F1386" s="11" t="s">
        <v>973</v>
      </c>
      <c r="G1386" s="12" t="s">
        <v>816</v>
      </c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</row>
    <row r="1387" spans="1:34" s="7" customFormat="1" ht="41.25" customHeight="1">
      <c r="A1387" s="10">
        <v>1383</v>
      </c>
      <c r="B1387" s="21" t="s">
        <v>814</v>
      </c>
      <c r="C1387" s="11" t="s">
        <v>115</v>
      </c>
      <c r="D1387" s="11" t="s">
        <v>971</v>
      </c>
      <c r="E1387" s="11" t="s">
        <v>1019</v>
      </c>
      <c r="F1387" s="11" t="s">
        <v>1020</v>
      </c>
      <c r="G1387" s="12" t="s">
        <v>816</v>
      </c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</row>
    <row r="1388" spans="1:34" s="7" customFormat="1" ht="45.75" customHeight="1">
      <c r="A1388" s="9">
        <v>1384</v>
      </c>
      <c r="B1388" s="21" t="s">
        <v>815</v>
      </c>
      <c r="C1388" s="11" t="s">
        <v>126</v>
      </c>
      <c r="D1388" s="11" t="s">
        <v>971</v>
      </c>
      <c r="E1388" s="11" t="s">
        <v>1019</v>
      </c>
      <c r="F1388" s="11" t="s">
        <v>1020</v>
      </c>
      <c r="G1388" s="12" t="s">
        <v>816</v>
      </c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</row>
    <row r="1389" spans="1:34" s="7" customFormat="1" ht="45.75" customHeight="1">
      <c r="A1389" s="10">
        <v>1385</v>
      </c>
      <c r="B1389" s="21" t="s">
        <v>1025</v>
      </c>
      <c r="C1389" s="11" t="s">
        <v>126</v>
      </c>
      <c r="D1389" s="11" t="s">
        <v>971</v>
      </c>
      <c r="E1389" s="11" t="s">
        <v>1019</v>
      </c>
      <c r="F1389" s="11" t="s">
        <v>1020</v>
      </c>
      <c r="G1389" s="12" t="s">
        <v>816</v>
      </c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</row>
    <row r="1390" spans="1:34" s="7" customFormat="1" ht="39" customHeight="1">
      <c r="A1390" s="10">
        <v>1386</v>
      </c>
      <c r="B1390" s="26" t="s">
        <v>124</v>
      </c>
      <c r="C1390" s="11" t="s">
        <v>115</v>
      </c>
      <c r="D1390" s="58" t="s">
        <v>966</v>
      </c>
      <c r="E1390" s="11" t="s">
        <v>967</v>
      </c>
      <c r="F1390" s="11" t="s">
        <v>968</v>
      </c>
      <c r="G1390" s="12" t="s">
        <v>836</v>
      </c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</row>
    <row r="1391" spans="1:34" s="7" customFormat="1" ht="39" customHeight="1">
      <c r="A1391" s="9">
        <v>1387</v>
      </c>
      <c r="B1391" s="21" t="s">
        <v>123</v>
      </c>
      <c r="C1391" s="11" t="s">
        <v>115</v>
      </c>
      <c r="D1391" s="58" t="s">
        <v>966</v>
      </c>
      <c r="E1391" s="11" t="s">
        <v>967</v>
      </c>
      <c r="F1391" s="11" t="s">
        <v>968</v>
      </c>
      <c r="G1391" s="12" t="s">
        <v>836</v>
      </c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</row>
    <row r="1392" spans="1:34" s="7" customFormat="1" ht="39" customHeight="1">
      <c r="A1392" s="10">
        <v>1388</v>
      </c>
      <c r="B1392" s="21" t="s">
        <v>123</v>
      </c>
      <c r="C1392" s="11" t="s">
        <v>115</v>
      </c>
      <c r="D1392" s="58" t="s">
        <v>966</v>
      </c>
      <c r="E1392" s="11" t="s">
        <v>969</v>
      </c>
      <c r="F1392" s="11" t="s">
        <v>970</v>
      </c>
      <c r="G1392" s="12" t="s">
        <v>836</v>
      </c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</row>
    <row r="1393" spans="1:34" s="7" customFormat="1" ht="39" customHeight="1">
      <c r="A1393" s="9">
        <v>1389</v>
      </c>
      <c r="B1393" s="21" t="s">
        <v>127</v>
      </c>
      <c r="C1393" s="11" t="s">
        <v>115</v>
      </c>
      <c r="D1393" s="58" t="s">
        <v>966</v>
      </c>
      <c r="E1393" s="11" t="s">
        <v>969</v>
      </c>
      <c r="F1393" s="11" t="s">
        <v>970</v>
      </c>
      <c r="G1393" s="12" t="s">
        <v>836</v>
      </c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</row>
    <row r="1394" spans="1:34" s="7" customFormat="1" ht="39" customHeight="1">
      <c r="A1394" s="10">
        <v>1390</v>
      </c>
      <c r="B1394" s="21" t="s">
        <v>127</v>
      </c>
      <c r="C1394" s="11" t="s">
        <v>115</v>
      </c>
      <c r="D1394" s="58" t="s">
        <v>966</v>
      </c>
      <c r="E1394" s="11" t="s">
        <v>967</v>
      </c>
      <c r="F1394" s="11" t="s">
        <v>968</v>
      </c>
      <c r="G1394" s="12" t="s">
        <v>836</v>
      </c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</row>
    <row r="1395" spans="1:34" s="7" customFormat="1" ht="39" customHeight="1">
      <c r="A1395" s="10">
        <v>1391</v>
      </c>
      <c r="B1395" s="21" t="s">
        <v>38</v>
      </c>
      <c r="C1395" s="11" t="s">
        <v>115</v>
      </c>
      <c r="D1395" s="58" t="s">
        <v>966</v>
      </c>
      <c r="E1395" s="11" t="s">
        <v>967</v>
      </c>
      <c r="F1395" s="11" t="s">
        <v>968</v>
      </c>
      <c r="G1395" s="12" t="s">
        <v>836</v>
      </c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</row>
    <row r="1396" spans="1:34" s="7" customFormat="1" ht="39" customHeight="1">
      <c r="A1396" s="9">
        <v>1392</v>
      </c>
      <c r="B1396" s="21" t="s">
        <v>38</v>
      </c>
      <c r="C1396" s="11" t="s">
        <v>115</v>
      </c>
      <c r="D1396" s="58" t="s">
        <v>966</v>
      </c>
      <c r="E1396" s="11" t="s">
        <v>969</v>
      </c>
      <c r="F1396" s="11" t="s">
        <v>970</v>
      </c>
      <c r="G1396" s="12" t="s">
        <v>836</v>
      </c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</row>
    <row r="1397" spans="1:34" s="7" customFormat="1" ht="39" customHeight="1">
      <c r="A1397" s="10">
        <v>1393</v>
      </c>
      <c r="B1397" s="21" t="s">
        <v>817</v>
      </c>
      <c r="C1397" s="11" t="s">
        <v>115</v>
      </c>
      <c r="D1397" s="58" t="s">
        <v>966</v>
      </c>
      <c r="E1397" s="11" t="s">
        <v>969</v>
      </c>
      <c r="F1397" s="11" t="s">
        <v>970</v>
      </c>
      <c r="G1397" s="12" t="s">
        <v>836</v>
      </c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</row>
    <row r="1398" spans="1:34" s="7" customFormat="1" ht="39" customHeight="1">
      <c r="A1398" s="9">
        <v>1394</v>
      </c>
      <c r="B1398" s="21" t="s">
        <v>818</v>
      </c>
      <c r="C1398" s="11" t="s">
        <v>115</v>
      </c>
      <c r="D1398" s="58" t="s">
        <v>966</v>
      </c>
      <c r="E1398" s="11" t="s">
        <v>967</v>
      </c>
      <c r="F1398" s="11" t="s">
        <v>968</v>
      </c>
      <c r="G1398" s="12" t="s">
        <v>836</v>
      </c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</row>
    <row r="1399" spans="1:34" s="7" customFormat="1" ht="39" customHeight="1">
      <c r="A1399" s="10">
        <v>1395</v>
      </c>
      <c r="B1399" s="21" t="s">
        <v>819</v>
      </c>
      <c r="C1399" s="11" t="s">
        <v>115</v>
      </c>
      <c r="D1399" s="58" t="s">
        <v>966</v>
      </c>
      <c r="E1399" s="11" t="s">
        <v>967</v>
      </c>
      <c r="F1399" s="11" t="s">
        <v>968</v>
      </c>
      <c r="G1399" s="12" t="s">
        <v>836</v>
      </c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</row>
    <row r="1400" spans="1:34" s="7" customFormat="1" ht="43.5" customHeight="1">
      <c r="A1400" s="10">
        <v>1396</v>
      </c>
      <c r="B1400" s="21" t="s">
        <v>820</v>
      </c>
      <c r="C1400" s="11" t="s">
        <v>115</v>
      </c>
      <c r="D1400" s="58" t="s">
        <v>966</v>
      </c>
      <c r="E1400" s="11" t="s">
        <v>967</v>
      </c>
      <c r="F1400" s="11" t="s">
        <v>968</v>
      </c>
      <c r="G1400" s="12" t="s">
        <v>836</v>
      </c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</row>
    <row r="1401" spans="1:34" s="7" customFormat="1" ht="39" customHeight="1">
      <c r="A1401" s="9">
        <v>1397</v>
      </c>
      <c r="B1401" s="21" t="s">
        <v>821</v>
      </c>
      <c r="C1401" s="11" t="s">
        <v>115</v>
      </c>
      <c r="D1401" s="58" t="s">
        <v>966</v>
      </c>
      <c r="E1401" s="11" t="s">
        <v>967</v>
      </c>
      <c r="F1401" s="11" t="s">
        <v>968</v>
      </c>
      <c r="G1401" s="12" t="s">
        <v>836</v>
      </c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</row>
    <row r="1402" spans="1:34" s="7" customFormat="1" ht="39" customHeight="1">
      <c r="A1402" s="10">
        <v>1398</v>
      </c>
      <c r="B1402" s="21" t="s">
        <v>822</v>
      </c>
      <c r="C1402" s="11" t="s">
        <v>115</v>
      </c>
      <c r="D1402" s="58" t="s">
        <v>966</v>
      </c>
      <c r="E1402" s="11" t="s">
        <v>967</v>
      </c>
      <c r="F1402" s="11" t="s">
        <v>968</v>
      </c>
      <c r="G1402" s="12" t="s">
        <v>836</v>
      </c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</row>
    <row r="1403" spans="1:34" s="7" customFormat="1" ht="44.25" customHeight="1">
      <c r="A1403" s="9">
        <v>1399</v>
      </c>
      <c r="B1403" s="21" t="s">
        <v>823</v>
      </c>
      <c r="C1403" s="11" t="s">
        <v>115</v>
      </c>
      <c r="D1403" s="58" t="s">
        <v>966</v>
      </c>
      <c r="E1403" s="11" t="s">
        <v>967</v>
      </c>
      <c r="F1403" s="11" t="s">
        <v>968</v>
      </c>
      <c r="G1403" s="12" t="s">
        <v>836</v>
      </c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</row>
    <row r="1404" spans="1:34" s="7" customFormat="1" ht="39" customHeight="1">
      <c r="A1404" s="10">
        <v>1400</v>
      </c>
      <c r="B1404" s="21" t="s">
        <v>858</v>
      </c>
      <c r="C1404" s="11" t="s">
        <v>117</v>
      </c>
      <c r="D1404" s="58" t="s">
        <v>966</v>
      </c>
      <c r="E1404" s="11" t="s">
        <v>967</v>
      </c>
      <c r="F1404" s="11" t="s">
        <v>968</v>
      </c>
      <c r="G1404" s="12" t="s">
        <v>836</v>
      </c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8"/>
      <c r="AE1404" s="18"/>
      <c r="AF1404" s="18"/>
      <c r="AG1404" s="18"/>
      <c r="AH1404" s="18"/>
    </row>
    <row r="1405" spans="1:34" s="7" customFormat="1" ht="39" customHeight="1">
      <c r="A1405" s="10">
        <v>1401</v>
      </c>
      <c r="B1405" s="21" t="s">
        <v>824</v>
      </c>
      <c r="C1405" s="11" t="s">
        <v>115</v>
      </c>
      <c r="D1405" s="58" t="s">
        <v>966</v>
      </c>
      <c r="E1405" s="11" t="s">
        <v>967</v>
      </c>
      <c r="F1405" s="11" t="s">
        <v>968</v>
      </c>
      <c r="G1405" s="12" t="s">
        <v>836</v>
      </c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8"/>
      <c r="AE1405" s="18"/>
      <c r="AF1405" s="18"/>
      <c r="AG1405" s="18"/>
      <c r="AH1405" s="18"/>
    </row>
    <row r="1406" spans="1:34" s="7" customFormat="1" ht="45" customHeight="1">
      <c r="A1406" s="9">
        <v>1402</v>
      </c>
      <c r="B1406" s="21" t="s">
        <v>859</v>
      </c>
      <c r="C1406" s="11" t="s">
        <v>126</v>
      </c>
      <c r="D1406" s="58" t="s">
        <v>966</v>
      </c>
      <c r="E1406" s="11" t="s">
        <v>967</v>
      </c>
      <c r="F1406" s="11" t="s">
        <v>968</v>
      </c>
      <c r="G1406" s="12" t="s">
        <v>836</v>
      </c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</row>
    <row r="1407" spans="1:34" s="7" customFormat="1" ht="30" customHeight="1">
      <c r="A1407" s="10">
        <v>1403</v>
      </c>
      <c r="B1407" s="21" t="s">
        <v>178</v>
      </c>
      <c r="C1407" s="11" t="s">
        <v>115</v>
      </c>
      <c r="D1407" s="11" t="s">
        <v>971</v>
      </c>
      <c r="E1407" s="11" t="s">
        <v>976</v>
      </c>
      <c r="F1407" s="11" t="s">
        <v>48</v>
      </c>
      <c r="G1407" s="12" t="s">
        <v>836</v>
      </c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</row>
    <row r="1408" spans="1:34" s="7" customFormat="1" ht="30" customHeight="1">
      <c r="A1408" s="10">
        <v>1404</v>
      </c>
      <c r="B1408" s="19" t="s">
        <v>13</v>
      </c>
      <c r="C1408" s="11" t="s">
        <v>115</v>
      </c>
      <c r="D1408" s="11" t="s">
        <v>948</v>
      </c>
      <c r="E1408" s="11"/>
      <c r="F1408" s="12" t="s">
        <v>1027</v>
      </c>
      <c r="G1408" s="11" t="s">
        <v>128</v>
      </c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</row>
    <row r="1409" spans="1:34" s="7" customFormat="1" ht="30" customHeight="1">
      <c r="A1409" s="9">
        <v>1405</v>
      </c>
      <c r="B1409" s="21" t="s">
        <v>485</v>
      </c>
      <c r="C1409" s="11" t="s">
        <v>115</v>
      </c>
      <c r="D1409" s="11" t="s">
        <v>971</v>
      </c>
      <c r="E1409" s="11" t="s">
        <v>976</v>
      </c>
      <c r="F1409" s="11" t="s">
        <v>48</v>
      </c>
      <c r="G1409" s="12" t="s">
        <v>836</v>
      </c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</row>
    <row r="1410" spans="1:34" s="7" customFormat="1" ht="30" customHeight="1">
      <c r="A1410" s="10">
        <v>1406</v>
      </c>
      <c r="B1410" s="21" t="s">
        <v>826</v>
      </c>
      <c r="C1410" s="11" t="s">
        <v>115</v>
      </c>
      <c r="D1410" s="11" t="s">
        <v>971</v>
      </c>
      <c r="E1410" s="11" t="s">
        <v>975</v>
      </c>
      <c r="F1410" s="12" t="s">
        <v>787</v>
      </c>
      <c r="G1410" s="12" t="s">
        <v>836</v>
      </c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</row>
    <row r="1411" spans="1:34" s="7" customFormat="1" ht="31.5" customHeight="1">
      <c r="A1411" s="10">
        <v>1407</v>
      </c>
      <c r="B1411" s="21" t="s">
        <v>826</v>
      </c>
      <c r="C1411" s="11" t="s">
        <v>115</v>
      </c>
      <c r="D1411" s="12" t="s">
        <v>986</v>
      </c>
      <c r="E1411" s="12" t="s">
        <v>987</v>
      </c>
      <c r="F1411" s="12" t="s">
        <v>62</v>
      </c>
      <c r="G1411" s="12" t="s">
        <v>836</v>
      </c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/>
      <c r="AH1411" s="18"/>
    </row>
    <row r="1412" spans="1:34" s="7" customFormat="1" ht="39" customHeight="1">
      <c r="A1412" s="9">
        <v>1408</v>
      </c>
      <c r="B1412" s="21" t="s">
        <v>827</v>
      </c>
      <c r="C1412" s="11" t="s">
        <v>115</v>
      </c>
      <c r="D1412" s="58" t="s">
        <v>966</v>
      </c>
      <c r="E1412" s="11" t="s">
        <v>967</v>
      </c>
      <c r="F1412" s="11" t="s">
        <v>968</v>
      </c>
      <c r="G1412" s="12" t="s">
        <v>836</v>
      </c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8"/>
      <c r="AE1412" s="18"/>
      <c r="AF1412" s="18"/>
      <c r="AG1412" s="18"/>
      <c r="AH1412" s="18"/>
    </row>
    <row r="1413" spans="1:34" s="7" customFormat="1" ht="39" customHeight="1">
      <c r="A1413" s="10">
        <v>1409</v>
      </c>
      <c r="B1413" s="21" t="s">
        <v>827</v>
      </c>
      <c r="C1413" s="11" t="s">
        <v>115</v>
      </c>
      <c r="D1413" s="58" t="s">
        <v>966</v>
      </c>
      <c r="E1413" s="11" t="s">
        <v>969</v>
      </c>
      <c r="F1413" s="11" t="s">
        <v>970</v>
      </c>
      <c r="G1413" s="12" t="s">
        <v>836</v>
      </c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</row>
    <row r="1414" spans="1:34" s="7" customFormat="1" ht="39" customHeight="1">
      <c r="A1414" s="10">
        <v>1410</v>
      </c>
      <c r="B1414" s="21" t="s">
        <v>861</v>
      </c>
      <c r="C1414" s="11" t="s">
        <v>115</v>
      </c>
      <c r="D1414" s="58" t="s">
        <v>966</v>
      </c>
      <c r="E1414" s="11" t="s">
        <v>969</v>
      </c>
      <c r="F1414" s="11" t="s">
        <v>970</v>
      </c>
      <c r="G1414" s="12" t="s">
        <v>836</v>
      </c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</row>
    <row r="1415" spans="1:34" s="88" customFormat="1" ht="39" customHeight="1">
      <c r="A1415" s="91">
        <v>1411</v>
      </c>
      <c r="B1415" s="93" t="s">
        <v>833</v>
      </c>
      <c r="C1415" s="85" t="s">
        <v>115</v>
      </c>
      <c r="D1415" s="90" t="s">
        <v>966</v>
      </c>
      <c r="E1415" s="85" t="s">
        <v>967</v>
      </c>
      <c r="F1415" s="85" t="s">
        <v>968</v>
      </c>
      <c r="G1415" s="86" t="s">
        <v>836</v>
      </c>
      <c r="H1415" s="87"/>
      <c r="I1415" s="87"/>
      <c r="J1415" s="87"/>
      <c r="K1415" s="87"/>
      <c r="L1415" s="87"/>
      <c r="M1415" s="87"/>
      <c r="N1415" s="87"/>
      <c r="O1415" s="87"/>
      <c r="P1415" s="87"/>
      <c r="Q1415" s="87"/>
      <c r="R1415" s="87"/>
      <c r="S1415" s="87"/>
      <c r="T1415" s="87"/>
      <c r="U1415" s="87"/>
      <c r="V1415" s="87"/>
      <c r="W1415" s="87"/>
      <c r="X1415" s="87"/>
      <c r="Y1415" s="87"/>
      <c r="Z1415" s="87"/>
      <c r="AA1415" s="87"/>
      <c r="AB1415" s="87"/>
      <c r="AC1415" s="87"/>
      <c r="AD1415" s="87"/>
      <c r="AE1415" s="87"/>
      <c r="AF1415" s="87"/>
      <c r="AG1415" s="87"/>
      <c r="AH1415" s="87"/>
    </row>
    <row r="1416" spans="1:34" s="88" customFormat="1" ht="39" customHeight="1">
      <c r="A1416" s="83">
        <v>1412</v>
      </c>
      <c r="B1416" s="93" t="s">
        <v>832</v>
      </c>
      <c r="C1416" s="85" t="s">
        <v>115</v>
      </c>
      <c r="D1416" s="90" t="s">
        <v>966</v>
      </c>
      <c r="E1416" s="85" t="s">
        <v>967</v>
      </c>
      <c r="F1416" s="85" t="s">
        <v>968</v>
      </c>
      <c r="G1416" s="86" t="s">
        <v>836</v>
      </c>
      <c r="H1416" s="87"/>
      <c r="I1416" s="87"/>
      <c r="J1416" s="87"/>
      <c r="K1416" s="87"/>
      <c r="L1416" s="87"/>
      <c r="M1416" s="87"/>
      <c r="N1416" s="87"/>
      <c r="O1416" s="87"/>
      <c r="P1416" s="87"/>
      <c r="Q1416" s="87"/>
      <c r="R1416" s="87"/>
      <c r="S1416" s="87"/>
      <c r="T1416" s="87"/>
      <c r="U1416" s="87"/>
      <c r="V1416" s="87"/>
      <c r="W1416" s="87"/>
      <c r="X1416" s="87"/>
      <c r="Y1416" s="87"/>
      <c r="Z1416" s="87"/>
      <c r="AA1416" s="87"/>
      <c r="AB1416" s="87"/>
      <c r="AC1416" s="87"/>
      <c r="AD1416" s="87"/>
      <c r="AE1416" s="87"/>
      <c r="AF1416" s="87"/>
      <c r="AG1416" s="87"/>
      <c r="AH1416" s="87"/>
    </row>
    <row r="1417" spans="1:34" s="88" customFormat="1" ht="39" customHeight="1">
      <c r="A1417" s="83">
        <v>1413</v>
      </c>
      <c r="B1417" s="93" t="s">
        <v>830</v>
      </c>
      <c r="C1417" s="85" t="s">
        <v>115</v>
      </c>
      <c r="D1417" s="90" t="s">
        <v>966</v>
      </c>
      <c r="E1417" s="85" t="s">
        <v>967</v>
      </c>
      <c r="F1417" s="85" t="s">
        <v>968</v>
      </c>
      <c r="G1417" s="86" t="s">
        <v>836</v>
      </c>
      <c r="H1417" s="87"/>
      <c r="I1417" s="87"/>
      <c r="J1417" s="87"/>
      <c r="K1417" s="87"/>
      <c r="L1417" s="87"/>
      <c r="M1417" s="87"/>
      <c r="N1417" s="87"/>
      <c r="O1417" s="87"/>
      <c r="P1417" s="87"/>
      <c r="Q1417" s="87"/>
      <c r="R1417" s="87"/>
      <c r="S1417" s="87"/>
      <c r="T1417" s="87"/>
      <c r="U1417" s="87"/>
      <c r="V1417" s="87"/>
      <c r="W1417" s="87"/>
      <c r="X1417" s="87"/>
      <c r="Y1417" s="87"/>
      <c r="Z1417" s="87"/>
      <c r="AA1417" s="87"/>
      <c r="AB1417" s="87"/>
      <c r="AC1417" s="87"/>
      <c r="AD1417" s="87"/>
      <c r="AE1417" s="87"/>
      <c r="AF1417" s="87"/>
      <c r="AG1417" s="87"/>
      <c r="AH1417" s="87"/>
    </row>
    <row r="1418" spans="1:34" s="88" customFormat="1" ht="39" customHeight="1">
      <c r="A1418" s="91">
        <v>1414</v>
      </c>
      <c r="B1418" s="93" t="s">
        <v>825</v>
      </c>
      <c r="C1418" s="85" t="s">
        <v>115</v>
      </c>
      <c r="D1418" s="90" t="s">
        <v>966</v>
      </c>
      <c r="E1418" s="85" t="s">
        <v>967</v>
      </c>
      <c r="F1418" s="85" t="s">
        <v>968</v>
      </c>
      <c r="G1418" s="86" t="s">
        <v>836</v>
      </c>
      <c r="H1418" s="87"/>
      <c r="I1418" s="87"/>
      <c r="J1418" s="87"/>
      <c r="K1418" s="87"/>
      <c r="L1418" s="87"/>
      <c r="M1418" s="87"/>
      <c r="N1418" s="87"/>
      <c r="O1418" s="87"/>
      <c r="P1418" s="87"/>
      <c r="Q1418" s="87"/>
      <c r="R1418" s="87"/>
      <c r="S1418" s="87"/>
      <c r="T1418" s="87"/>
      <c r="U1418" s="87"/>
      <c r="V1418" s="87"/>
      <c r="W1418" s="87"/>
      <c r="X1418" s="87"/>
      <c r="Y1418" s="87"/>
      <c r="Z1418" s="87"/>
      <c r="AA1418" s="87"/>
      <c r="AB1418" s="87"/>
      <c r="AC1418" s="87"/>
      <c r="AD1418" s="87"/>
      <c r="AE1418" s="87"/>
      <c r="AF1418" s="87"/>
      <c r="AG1418" s="87"/>
      <c r="AH1418" s="87"/>
    </row>
    <row r="1419" spans="1:34" s="7" customFormat="1" ht="45.75" customHeight="1">
      <c r="A1419" s="10">
        <v>1415</v>
      </c>
      <c r="B1419" s="21" t="s">
        <v>828</v>
      </c>
      <c r="C1419" s="11" t="s">
        <v>115</v>
      </c>
      <c r="D1419" s="58" t="s">
        <v>966</v>
      </c>
      <c r="E1419" s="11" t="s">
        <v>967</v>
      </c>
      <c r="F1419" s="11" t="s">
        <v>968</v>
      </c>
      <c r="G1419" s="12" t="s">
        <v>836</v>
      </c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</row>
    <row r="1420" spans="1:34" s="7" customFormat="1" ht="43.5" customHeight="1">
      <c r="A1420" s="10">
        <v>1416</v>
      </c>
      <c r="B1420" s="21" t="s">
        <v>829</v>
      </c>
      <c r="C1420" s="11" t="s">
        <v>115</v>
      </c>
      <c r="D1420" s="58" t="s">
        <v>966</v>
      </c>
      <c r="E1420" s="11" t="s">
        <v>967</v>
      </c>
      <c r="F1420" s="11" t="s">
        <v>968</v>
      </c>
      <c r="G1420" s="12" t="s">
        <v>836</v>
      </c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</row>
    <row r="1421" spans="1:34" s="7" customFormat="1" ht="39" customHeight="1">
      <c r="A1421" s="9">
        <v>1417</v>
      </c>
      <c r="B1421" s="21" t="s">
        <v>834</v>
      </c>
      <c r="C1421" s="11" t="s">
        <v>115</v>
      </c>
      <c r="D1421" s="58" t="s">
        <v>966</v>
      </c>
      <c r="E1421" s="11" t="s">
        <v>967</v>
      </c>
      <c r="F1421" s="11" t="s">
        <v>968</v>
      </c>
      <c r="G1421" s="12" t="s">
        <v>836</v>
      </c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</row>
    <row r="1422" spans="1:34" s="7" customFormat="1" ht="63" customHeight="1">
      <c r="A1422" s="10">
        <v>1418</v>
      </c>
      <c r="B1422" s="21" t="s">
        <v>860</v>
      </c>
      <c r="C1422" s="11" t="s">
        <v>126</v>
      </c>
      <c r="D1422" s="58" t="s">
        <v>966</v>
      </c>
      <c r="E1422" s="11" t="s">
        <v>967</v>
      </c>
      <c r="F1422" s="11" t="s">
        <v>968</v>
      </c>
      <c r="G1422" s="12" t="s">
        <v>836</v>
      </c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</row>
    <row r="1423" spans="1:34" s="7" customFormat="1" ht="39" customHeight="1">
      <c r="A1423" s="10">
        <v>1419</v>
      </c>
      <c r="B1423" s="26" t="s">
        <v>109</v>
      </c>
      <c r="C1423" s="11" t="s">
        <v>115</v>
      </c>
      <c r="D1423" s="58" t="s">
        <v>966</v>
      </c>
      <c r="E1423" s="11" t="s">
        <v>969</v>
      </c>
      <c r="F1423" s="11" t="s">
        <v>970</v>
      </c>
      <c r="G1423" s="12" t="s">
        <v>836</v>
      </c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</row>
    <row r="1424" spans="1:34" s="7" customFormat="1" ht="39" customHeight="1">
      <c r="A1424" s="9">
        <v>1420</v>
      </c>
      <c r="B1424" s="26" t="s">
        <v>109</v>
      </c>
      <c r="C1424" s="11" t="s">
        <v>115</v>
      </c>
      <c r="D1424" s="58" t="s">
        <v>966</v>
      </c>
      <c r="E1424" s="11" t="s">
        <v>967</v>
      </c>
      <c r="F1424" s="11" t="s">
        <v>968</v>
      </c>
      <c r="G1424" s="12" t="s">
        <v>836</v>
      </c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</row>
    <row r="1425" spans="1:34" s="7" customFormat="1" ht="39" customHeight="1">
      <c r="A1425" s="10">
        <v>1421</v>
      </c>
      <c r="B1425" s="21" t="s">
        <v>831</v>
      </c>
      <c r="C1425" s="11" t="s">
        <v>115</v>
      </c>
      <c r="D1425" s="58" t="s">
        <v>966</v>
      </c>
      <c r="E1425" s="11" t="s">
        <v>967</v>
      </c>
      <c r="F1425" s="11" t="s">
        <v>968</v>
      </c>
      <c r="G1425" s="12" t="s">
        <v>836</v>
      </c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</row>
    <row r="1426" spans="1:34" s="7" customFormat="1" ht="39" customHeight="1">
      <c r="A1426" s="10">
        <v>1422</v>
      </c>
      <c r="B1426" s="27" t="s">
        <v>20</v>
      </c>
      <c r="C1426" s="11" t="s">
        <v>126</v>
      </c>
      <c r="D1426" s="58" t="s">
        <v>966</v>
      </c>
      <c r="E1426" s="11" t="s">
        <v>969</v>
      </c>
      <c r="F1426" s="11" t="s">
        <v>970</v>
      </c>
      <c r="G1426" s="12" t="s">
        <v>836</v>
      </c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</row>
    <row r="1427" spans="1:34" s="7" customFormat="1" ht="39" customHeight="1">
      <c r="A1427" s="9">
        <v>1423</v>
      </c>
      <c r="B1427" s="19" t="s">
        <v>20</v>
      </c>
      <c r="C1427" s="11" t="s">
        <v>126</v>
      </c>
      <c r="D1427" s="58" t="s">
        <v>966</v>
      </c>
      <c r="E1427" s="11" t="s">
        <v>967</v>
      </c>
      <c r="F1427" s="11" t="s">
        <v>968</v>
      </c>
      <c r="G1427" s="12" t="s">
        <v>836</v>
      </c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</row>
    <row r="1428" spans="1:34" s="7" customFormat="1" ht="63" customHeight="1">
      <c r="A1428" s="10">
        <v>1424</v>
      </c>
      <c r="B1428" s="21" t="s">
        <v>1026</v>
      </c>
      <c r="C1428" s="11" t="s">
        <v>126</v>
      </c>
      <c r="D1428" s="11" t="s">
        <v>971</v>
      </c>
      <c r="E1428" s="11" t="s">
        <v>1019</v>
      </c>
      <c r="F1428" s="11" t="s">
        <v>1020</v>
      </c>
      <c r="G1428" s="12" t="s">
        <v>836</v>
      </c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</row>
    <row r="1429" spans="1:34" s="7" customFormat="1" ht="47.25" customHeight="1">
      <c r="A1429" s="10">
        <v>1425</v>
      </c>
      <c r="B1429" s="21" t="s">
        <v>835</v>
      </c>
      <c r="C1429" s="11" t="s">
        <v>126</v>
      </c>
      <c r="D1429" s="11" t="s">
        <v>971</v>
      </c>
      <c r="E1429" s="11" t="s">
        <v>1019</v>
      </c>
      <c r="F1429" s="11" t="s">
        <v>1020</v>
      </c>
      <c r="G1429" s="12" t="s">
        <v>836</v>
      </c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</row>
    <row r="1430" spans="1:34" s="7" customFormat="1" ht="38.25" customHeight="1">
      <c r="A1430" s="9">
        <v>1426</v>
      </c>
      <c r="B1430" s="36" t="s">
        <v>82</v>
      </c>
      <c r="C1430" s="11" t="s">
        <v>115</v>
      </c>
      <c r="D1430" s="11" t="s">
        <v>977</v>
      </c>
      <c r="E1430" s="11" t="s">
        <v>982</v>
      </c>
      <c r="F1430" s="11" t="s">
        <v>983</v>
      </c>
      <c r="G1430" s="12" t="s">
        <v>851</v>
      </c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</row>
    <row r="1431" spans="1:34" s="7" customFormat="1" ht="38.25" customHeight="1">
      <c r="A1431" s="10">
        <v>1427</v>
      </c>
      <c r="B1431" s="47" t="s">
        <v>173</v>
      </c>
      <c r="C1431" s="11" t="s">
        <v>115</v>
      </c>
      <c r="D1431" s="11" t="s">
        <v>977</v>
      </c>
      <c r="E1431" s="11" t="s">
        <v>981</v>
      </c>
      <c r="F1431" s="11" t="s">
        <v>3</v>
      </c>
      <c r="G1431" s="12" t="s">
        <v>851</v>
      </c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</row>
    <row r="1432" spans="1:34" s="7" customFormat="1" ht="38.25" customHeight="1">
      <c r="A1432" s="10">
        <v>1428</v>
      </c>
      <c r="B1432" s="47" t="s">
        <v>27</v>
      </c>
      <c r="C1432" s="11" t="s">
        <v>115</v>
      </c>
      <c r="D1432" s="11" t="s">
        <v>988</v>
      </c>
      <c r="E1432" s="20" t="s">
        <v>996</v>
      </c>
      <c r="F1432" s="11" t="s">
        <v>997</v>
      </c>
      <c r="G1432" s="12" t="s">
        <v>851</v>
      </c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</row>
    <row r="1433" spans="1:34" s="7" customFormat="1" ht="38.25" customHeight="1">
      <c r="A1433" s="9">
        <v>1429</v>
      </c>
      <c r="B1433" s="47" t="s">
        <v>837</v>
      </c>
      <c r="C1433" s="11" t="s">
        <v>115</v>
      </c>
      <c r="D1433" s="11" t="s">
        <v>988</v>
      </c>
      <c r="E1433" s="11" t="s">
        <v>992</v>
      </c>
      <c r="F1433" s="11" t="s">
        <v>131</v>
      </c>
      <c r="G1433" s="12" t="s">
        <v>851</v>
      </c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</row>
    <row r="1434" spans="1:34" s="7" customFormat="1" ht="38.25" customHeight="1">
      <c r="A1434" s="10">
        <v>1430</v>
      </c>
      <c r="B1434" s="47" t="s">
        <v>838</v>
      </c>
      <c r="C1434" s="11" t="s">
        <v>115</v>
      </c>
      <c r="D1434" s="11" t="s">
        <v>988</v>
      </c>
      <c r="E1434" s="11" t="s">
        <v>992</v>
      </c>
      <c r="F1434" s="11" t="s">
        <v>131</v>
      </c>
      <c r="G1434" s="12" t="s">
        <v>851</v>
      </c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</row>
    <row r="1435" spans="1:34" s="7" customFormat="1" ht="38.25" customHeight="1">
      <c r="A1435" s="10">
        <v>1431</v>
      </c>
      <c r="B1435" s="47" t="s">
        <v>839</v>
      </c>
      <c r="C1435" s="11" t="s">
        <v>115</v>
      </c>
      <c r="D1435" s="11" t="s">
        <v>988</v>
      </c>
      <c r="E1435" s="11" t="s">
        <v>992</v>
      </c>
      <c r="F1435" s="11" t="s">
        <v>131</v>
      </c>
      <c r="G1435" s="12" t="s">
        <v>851</v>
      </c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</row>
    <row r="1436" spans="1:34" s="7" customFormat="1" ht="38.25" customHeight="1">
      <c r="A1436" s="9">
        <v>1432</v>
      </c>
      <c r="B1436" s="47" t="s">
        <v>840</v>
      </c>
      <c r="C1436" s="11" t="s">
        <v>115</v>
      </c>
      <c r="D1436" s="11" t="s">
        <v>988</v>
      </c>
      <c r="E1436" s="11" t="s">
        <v>991</v>
      </c>
      <c r="F1436" s="11" t="s">
        <v>132</v>
      </c>
      <c r="G1436" s="12" t="s">
        <v>851</v>
      </c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</row>
    <row r="1437" spans="1:34" s="7" customFormat="1" ht="38.25" customHeight="1">
      <c r="A1437" s="10">
        <v>1433</v>
      </c>
      <c r="B1437" s="47" t="s">
        <v>841</v>
      </c>
      <c r="C1437" s="11" t="s">
        <v>115</v>
      </c>
      <c r="D1437" s="11" t="s">
        <v>988</v>
      </c>
      <c r="E1437" s="11" t="s">
        <v>991</v>
      </c>
      <c r="F1437" s="11" t="s">
        <v>132</v>
      </c>
      <c r="G1437" s="12" t="s">
        <v>851</v>
      </c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</row>
    <row r="1438" spans="1:34" s="7" customFormat="1" ht="38.25" customHeight="1">
      <c r="A1438" s="10">
        <v>1434</v>
      </c>
      <c r="B1438" s="47" t="s">
        <v>842</v>
      </c>
      <c r="C1438" s="11" t="s">
        <v>115</v>
      </c>
      <c r="D1438" s="11" t="s">
        <v>988</v>
      </c>
      <c r="E1438" s="11" t="s">
        <v>991</v>
      </c>
      <c r="F1438" s="11" t="s">
        <v>132</v>
      </c>
      <c r="G1438" s="12" t="s">
        <v>851</v>
      </c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</row>
    <row r="1439" spans="1:34" s="7" customFormat="1" ht="38.25" customHeight="1">
      <c r="A1439" s="9">
        <v>1435</v>
      </c>
      <c r="B1439" s="47" t="s">
        <v>837</v>
      </c>
      <c r="C1439" s="11" t="s">
        <v>115</v>
      </c>
      <c r="D1439" s="11" t="s">
        <v>988</v>
      </c>
      <c r="E1439" s="11" t="s">
        <v>991</v>
      </c>
      <c r="F1439" s="11" t="s">
        <v>132</v>
      </c>
      <c r="G1439" s="12" t="s">
        <v>851</v>
      </c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</row>
    <row r="1440" spans="1:34" s="7" customFormat="1" ht="38.25" customHeight="1">
      <c r="A1440" s="10">
        <v>1436</v>
      </c>
      <c r="B1440" s="47" t="s">
        <v>843</v>
      </c>
      <c r="C1440" s="11" t="s">
        <v>115</v>
      </c>
      <c r="D1440" s="11" t="s">
        <v>988</v>
      </c>
      <c r="E1440" s="11" t="s">
        <v>991</v>
      </c>
      <c r="F1440" s="11" t="s">
        <v>132</v>
      </c>
      <c r="G1440" s="12" t="s">
        <v>851</v>
      </c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</row>
    <row r="1441" spans="1:34" s="7" customFormat="1" ht="38.25" customHeight="1">
      <c r="A1441" s="10">
        <v>1437</v>
      </c>
      <c r="B1441" s="47" t="s">
        <v>844</v>
      </c>
      <c r="C1441" s="11" t="s">
        <v>115</v>
      </c>
      <c r="D1441" s="11" t="s">
        <v>988</v>
      </c>
      <c r="E1441" s="11" t="s">
        <v>991</v>
      </c>
      <c r="F1441" s="11" t="s">
        <v>132</v>
      </c>
      <c r="G1441" s="12" t="s">
        <v>851</v>
      </c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</row>
    <row r="1442" spans="1:34" s="7" customFormat="1" ht="38.25" customHeight="1">
      <c r="A1442" s="9">
        <v>1438</v>
      </c>
      <c r="B1442" s="47" t="s">
        <v>838</v>
      </c>
      <c r="C1442" s="11" t="s">
        <v>115</v>
      </c>
      <c r="D1442" s="11" t="s">
        <v>988</v>
      </c>
      <c r="E1442" s="11" t="s">
        <v>991</v>
      </c>
      <c r="F1442" s="11" t="s">
        <v>132</v>
      </c>
      <c r="G1442" s="12" t="s">
        <v>851</v>
      </c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</row>
    <row r="1443" spans="1:34" s="7" customFormat="1" ht="38.25" customHeight="1">
      <c r="A1443" s="10">
        <v>1439</v>
      </c>
      <c r="B1443" s="47" t="s">
        <v>845</v>
      </c>
      <c r="C1443" s="11" t="s">
        <v>115</v>
      </c>
      <c r="D1443" s="11" t="s">
        <v>988</v>
      </c>
      <c r="E1443" s="11" t="s">
        <v>991</v>
      </c>
      <c r="F1443" s="11" t="s">
        <v>132</v>
      </c>
      <c r="G1443" s="12" t="s">
        <v>851</v>
      </c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</row>
    <row r="1444" spans="1:34" s="7" customFormat="1" ht="38.25" customHeight="1">
      <c r="A1444" s="10">
        <v>1440</v>
      </c>
      <c r="B1444" s="47" t="s">
        <v>837</v>
      </c>
      <c r="C1444" s="11" t="s">
        <v>115</v>
      </c>
      <c r="D1444" s="11" t="s">
        <v>988</v>
      </c>
      <c r="E1444" s="11" t="s">
        <v>993</v>
      </c>
      <c r="F1444" s="11" t="s">
        <v>130</v>
      </c>
      <c r="G1444" s="12" t="s">
        <v>851</v>
      </c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</row>
    <row r="1445" spans="1:34" s="7" customFormat="1" ht="38.25" customHeight="1">
      <c r="A1445" s="9">
        <v>1441</v>
      </c>
      <c r="B1445" s="47" t="s">
        <v>843</v>
      </c>
      <c r="C1445" s="11" t="s">
        <v>115</v>
      </c>
      <c r="D1445" s="11" t="s">
        <v>988</v>
      </c>
      <c r="E1445" s="11" t="s">
        <v>993</v>
      </c>
      <c r="F1445" s="11" t="s">
        <v>130</v>
      </c>
      <c r="G1445" s="12" t="s">
        <v>851</v>
      </c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</row>
    <row r="1446" spans="1:34" s="7" customFormat="1" ht="38.25" customHeight="1">
      <c r="A1446" s="10">
        <v>1442</v>
      </c>
      <c r="B1446" s="47" t="s">
        <v>846</v>
      </c>
      <c r="C1446" s="11" t="s">
        <v>115</v>
      </c>
      <c r="D1446" s="11" t="s">
        <v>988</v>
      </c>
      <c r="E1446" s="11" t="s">
        <v>993</v>
      </c>
      <c r="F1446" s="11" t="s">
        <v>130</v>
      </c>
      <c r="G1446" s="12" t="s">
        <v>851</v>
      </c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</row>
    <row r="1447" spans="1:34" s="7" customFormat="1" ht="38.25" customHeight="1">
      <c r="A1447" s="10">
        <v>1443</v>
      </c>
      <c r="B1447" s="47" t="s">
        <v>838</v>
      </c>
      <c r="C1447" s="11" t="s">
        <v>115</v>
      </c>
      <c r="D1447" s="11" t="s">
        <v>988</v>
      </c>
      <c r="E1447" s="11" t="s">
        <v>993</v>
      </c>
      <c r="F1447" s="11" t="s">
        <v>130</v>
      </c>
      <c r="G1447" s="12" t="s">
        <v>851</v>
      </c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</row>
    <row r="1448" spans="1:34" s="7" customFormat="1" ht="38.25" customHeight="1">
      <c r="A1448" s="9">
        <v>1444</v>
      </c>
      <c r="B1448" s="47" t="s">
        <v>847</v>
      </c>
      <c r="C1448" s="11" t="s">
        <v>115</v>
      </c>
      <c r="D1448" s="11" t="s">
        <v>988</v>
      </c>
      <c r="E1448" s="11" t="s">
        <v>993</v>
      </c>
      <c r="F1448" s="11" t="s">
        <v>130</v>
      </c>
      <c r="G1448" s="12" t="s">
        <v>851</v>
      </c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</row>
    <row r="1449" spans="1:34" s="7" customFormat="1" ht="38.25" customHeight="1">
      <c r="A1449" s="10">
        <v>1445</v>
      </c>
      <c r="B1449" s="47" t="s">
        <v>848</v>
      </c>
      <c r="C1449" s="11" t="s">
        <v>115</v>
      </c>
      <c r="D1449" s="11" t="s">
        <v>988</v>
      </c>
      <c r="E1449" s="11" t="s">
        <v>993</v>
      </c>
      <c r="F1449" s="11" t="s">
        <v>130</v>
      </c>
      <c r="G1449" s="12" t="s">
        <v>851</v>
      </c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</row>
    <row r="1450" spans="1:34" s="7" customFormat="1" ht="38.25" customHeight="1">
      <c r="A1450" s="10">
        <v>1446</v>
      </c>
      <c r="B1450" s="47" t="s">
        <v>849</v>
      </c>
      <c r="C1450" s="11" t="s">
        <v>115</v>
      </c>
      <c r="D1450" s="11" t="s">
        <v>988</v>
      </c>
      <c r="E1450" s="11" t="s">
        <v>993</v>
      </c>
      <c r="F1450" s="11" t="s">
        <v>130</v>
      </c>
      <c r="G1450" s="12" t="s">
        <v>851</v>
      </c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</row>
    <row r="1451" spans="1:34" s="7" customFormat="1" ht="38.25" customHeight="1">
      <c r="A1451" s="9">
        <v>1447</v>
      </c>
      <c r="B1451" s="47" t="s">
        <v>939</v>
      </c>
      <c r="C1451" s="11" t="s">
        <v>117</v>
      </c>
      <c r="D1451" s="11" t="s">
        <v>988</v>
      </c>
      <c r="E1451" s="11" t="s">
        <v>992</v>
      </c>
      <c r="F1451" s="11" t="s">
        <v>131</v>
      </c>
      <c r="G1451" s="12" t="s">
        <v>851</v>
      </c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</row>
    <row r="1452" spans="1:34" s="7" customFormat="1" ht="38.25" customHeight="1">
      <c r="A1452" s="10">
        <v>1448</v>
      </c>
      <c r="B1452" s="47" t="s">
        <v>850</v>
      </c>
      <c r="C1452" s="11" t="s">
        <v>115</v>
      </c>
      <c r="D1452" s="11" t="s">
        <v>988</v>
      </c>
      <c r="E1452" s="11" t="s">
        <v>993</v>
      </c>
      <c r="F1452" s="11" t="s">
        <v>130</v>
      </c>
      <c r="G1452" s="12" t="s">
        <v>851</v>
      </c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</row>
    <row r="1453" spans="1:34" s="7" customFormat="1" ht="38.25" customHeight="1">
      <c r="A1453" s="10">
        <v>1449</v>
      </c>
      <c r="B1453" s="47" t="s">
        <v>1107</v>
      </c>
      <c r="C1453" s="11" t="s">
        <v>115</v>
      </c>
      <c r="D1453" s="11" t="s">
        <v>50</v>
      </c>
      <c r="E1453" s="11" t="s">
        <v>1100</v>
      </c>
      <c r="F1453" s="11" t="s">
        <v>1101</v>
      </c>
      <c r="G1453" s="31" t="s">
        <v>683</v>
      </c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</row>
    <row r="1454" spans="1:34" s="7" customFormat="1" ht="38.25" customHeight="1">
      <c r="A1454" s="9">
        <v>1450</v>
      </c>
      <c r="B1454" s="47" t="s">
        <v>1108</v>
      </c>
      <c r="C1454" s="11" t="s">
        <v>115</v>
      </c>
      <c r="D1454" s="11" t="s">
        <v>50</v>
      </c>
      <c r="E1454" s="11" t="s">
        <v>1100</v>
      </c>
      <c r="F1454" s="11" t="s">
        <v>1101</v>
      </c>
      <c r="G1454" s="31" t="s">
        <v>50</v>
      </c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</row>
    <row r="1455" spans="1:34" s="7" customFormat="1" ht="38.25" customHeight="1">
      <c r="A1455" s="10">
        <v>1451</v>
      </c>
      <c r="B1455" s="62" t="s">
        <v>1109</v>
      </c>
      <c r="C1455" s="22" t="s">
        <v>115</v>
      </c>
      <c r="D1455" s="22" t="s">
        <v>50</v>
      </c>
      <c r="E1455" s="22" t="s">
        <v>1100</v>
      </c>
      <c r="F1455" s="22" t="s">
        <v>1101</v>
      </c>
      <c r="G1455" s="31" t="s">
        <v>666</v>
      </c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</row>
    <row r="1456" spans="1:34" s="7" customFormat="1" ht="38.25" customHeight="1">
      <c r="A1456" s="10">
        <v>1452</v>
      </c>
      <c r="B1456" s="62" t="s">
        <v>1110</v>
      </c>
      <c r="C1456" s="22" t="s">
        <v>115</v>
      </c>
      <c r="D1456" s="22" t="s">
        <v>50</v>
      </c>
      <c r="E1456" s="22" t="s">
        <v>1100</v>
      </c>
      <c r="F1456" s="22" t="s">
        <v>1101</v>
      </c>
      <c r="G1456" s="31" t="s">
        <v>50</v>
      </c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</row>
    <row r="1457" spans="1:34" s="7" customFormat="1" ht="38.25" customHeight="1">
      <c r="A1457" s="9">
        <v>1453</v>
      </c>
      <c r="B1457" s="62" t="s">
        <v>308</v>
      </c>
      <c r="C1457" s="22" t="s">
        <v>115</v>
      </c>
      <c r="D1457" s="22" t="s">
        <v>50</v>
      </c>
      <c r="E1457" s="22" t="s">
        <v>1100</v>
      </c>
      <c r="F1457" s="22" t="s">
        <v>1101</v>
      </c>
      <c r="G1457" s="31" t="s">
        <v>57</v>
      </c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</row>
    <row r="1458" spans="1:34" s="7" customFormat="1" ht="38.25" customHeight="1">
      <c r="A1458" s="10">
        <v>1454</v>
      </c>
      <c r="B1458" s="62" t="s">
        <v>308</v>
      </c>
      <c r="C1458" s="22" t="s">
        <v>115</v>
      </c>
      <c r="D1458" s="22" t="s">
        <v>50</v>
      </c>
      <c r="E1458" s="22" t="s">
        <v>1100</v>
      </c>
      <c r="F1458" s="22" t="s">
        <v>1101</v>
      </c>
      <c r="G1458" s="31" t="s">
        <v>311</v>
      </c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</row>
    <row r="1459" spans="1:34" s="7" customFormat="1" ht="38.25" customHeight="1">
      <c r="A1459" s="10">
        <v>1455</v>
      </c>
      <c r="B1459" s="62" t="s">
        <v>1111</v>
      </c>
      <c r="C1459" s="22" t="s">
        <v>115</v>
      </c>
      <c r="D1459" s="22" t="s">
        <v>50</v>
      </c>
      <c r="E1459" s="22" t="s">
        <v>1100</v>
      </c>
      <c r="F1459" s="22" t="s">
        <v>1101</v>
      </c>
      <c r="G1459" s="31" t="s">
        <v>666</v>
      </c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</row>
    <row r="1460" spans="1:34" s="7" customFormat="1" ht="38.25" customHeight="1">
      <c r="A1460" s="9">
        <v>1456</v>
      </c>
      <c r="B1460" s="62" t="s">
        <v>1112</v>
      </c>
      <c r="C1460" s="22" t="s">
        <v>126</v>
      </c>
      <c r="D1460" s="22" t="s">
        <v>50</v>
      </c>
      <c r="E1460" s="22" t="s">
        <v>1100</v>
      </c>
      <c r="F1460" s="22" t="s">
        <v>1101</v>
      </c>
      <c r="G1460" s="31" t="s">
        <v>683</v>
      </c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</row>
    <row r="1461" spans="1:34" s="7" customFormat="1" ht="38.25" customHeight="1">
      <c r="A1461" s="10">
        <v>1457</v>
      </c>
      <c r="B1461" s="62" t="s">
        <v>1113</v>
      </c>
      <c r="C1461" s="22" t="s">
        <v>126</v>
      </c>
      <c r="D1461" s="22" t="s">
        <v>50</v>
      </c>
      <c r="E1461" s="22" t="s">
        <v>1100</v>
      </c>
      <c r="F1461" s="22" t="s">
        <v>1101</v>
      </c>
      <c r="G1461" s="31" t="s">
        <v>683</v>
      </c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</row>
    <row r="1462" spans="1:34" s="7" customFormat="1" ht="38.25" customHeight="1">
      <c r="A1462" s="10">
        <v>1458</v>
      </c>
      <c r="B1462" s="62" t="s">
        <v>1114</v>
      </c>
      <c r="C1462" s="22" t="s">
        <v>126</v>
      </c>
      <c r="D1462" s="22" t="s">
        <v>50</v>
      </c>
      <c r="E1462" s="22" t="s">
        <v>1100</v>
      </c>
      <c r="F1462" s="22" t="s">
        <v>1101</v>
      </c>
      <c r="G1462" s="31" t="s">
        <v>683</v>
      </c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</row>
    <row r="1463" spans="1:34" s="7" customFormat="1" ht="38.25" customHeight="1">
      <c r="A1463" s="9">
        <v>1459</v>
      </c>
      <c r="B1463" s="62" t="s">
        <v>1115</v>
      </c>
      <c r="C1463" s="22" t="s">
        <v>126</v>
      </c>
      <c r="D1463" s="22" t="s">
        <v>50</v>
      </c>
      <c r="E1463" s="22" t="s">
        <v>1100</v>
      </c>
      <c r="F1463" s="22" t="s">
        <v>1101</v>
      </c>
      <c r="G1463" s="31" t="s">
        <v>683</v>
      </c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</row>
    <row r="1464" spans="1:34" s="7" customFormat="1" ht="38.25" customHeight="1">
      <c r="A1464" s="10">
        <v>1460</v>
      </c>
      <c r="B1464" s="62" t="s">
        <v>1116</v>
      </c>
      <c r="C1464" s="22" t="s">
        <v>115</v>
      </c>
      <c r="D1464" s="22" t="s">
        <v>50</v>
      </c>
      <c r="E1464" s="22" t="s">
        <v>1100</v>
      </c>
      <c r="F1464" s="22" t="s">
        <v>1101</v>
      </c>
      <c r="G1464" s="31" t="s">
        <v>666</v>
      </c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</row>
    <row r="1465" spans="1:34" s="7" customFormat="1" ht="38.25" customHeight="1">
      <c r="A1465" s="10">
        <v>1461</v>
      </c>
      <c r="B1465" s="62" t="s">
        <v>60</v>
      </c>
      <c r="C1465" s="22" t="s">
        <v>940</v>
      </c>
      <c r="D1465" s="22" t="s">
        <v>50</v>
      </c>
      <c r="E1465" s="22" t="s">
        <v>1100</v>
      </c>
      <c r="F1465" s="22" t="s">
        <v>1101</v>
      </c>
      <c r="G1465" s="31" t="s">
        <v>576</v>
      </c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</row>
    <row r="1466" spans="1:34" s="7" customFormat="1" ht="38.25" customHeight="1">
      <c r="A1466" s="9">
        <v>1462</v>
      </c>
      <c r="B1466" s="62" t="s">
        <v>34</v>
      </c>
      <c r="C1466" s="22" t="s">
        <v>940</v>
      </c>
      <c r="D1466" s="22" t="s">
        <v>50</v>
      </c>
      <c r="E1466" s="22" t="s">
        <v>1100</v>
      </c>
      <c r="F1466" s="22" t="s">
        <v>1101</v>
      </c>
      <c r="G1466" s="31" t="s">
        <v>50</v>
      </c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</row>
    <row r="1467" spans="1:34" s="7" customFormat="1" ht="38.25" customHeight="1">
      <c r="A1467" s="10">
        <v>1463</v>
      </c>
      <c r="B1467" s="62" t="s">
        <v>137</v>
      </c>
      <c r="C1467" s="22" t="s">
        <v>940</v>
      </c>
      <c r="D1467" s="22" t="s">
        <v>50</v>
      </c>
      <c r="E1467" s="22" t="s">
        <v>1100</v>
      </c>
      <c r="F1467" s="22" t="s">
        <v>1101</v>
      </c>
      <c r="G1467" s="31" t="s">
        <v>56</v>
      </c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</row>
    <row r="1468" spans="1:34" s="69" customFormat="1" ht="17.25" customHeight="1" thickBot="1">
      <c r="A1468" s="313" t="s">
        <v>1049</v>
      </c>
      <c r="B1468" s="313"/>
      <c r="C1468" s="313"/>
      <c r="D1468" s="314"/>
      <c r="E1468" s="313"/>
      <c r="F1468" s="313"/>
      <c r="G1468" s="313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8"/>
      <c r="S1468" s="68"/>
      <c r="T1468" s="68"/>
      <c r="U1468" s="68"/>
      <c r="V1468" s="68"/>
      <c r="W1468" s="68"/>
      <c r="X1468" s="68"/>
      <c r="Y1468" s="68"/>
      <c r="Z1468" s="68"/>
      <c r="AA1468" s="68"/>
      <c r="AB1468" s="68"/>
      <c r="AC1468" s="68"/>
      <c r="AD1468" s="68"/>
      <c r="AE1468" s="68"/>
      <c r="AF1468" s="68"/>
      <c r="AG1468" s="68"/>
      <c r="AH1468" s="68"/>
    </row>
    <row r="1469" spans="1:34" s="69" customFormat="1" ht="38.25" customHeight="1">
      <c r="A1469" s="70">
        <v>1</v>
      </c>
      <c r="B1469" s="71" t="s">
        <v>1052</v>
      </c>
      <c r="C1469" s="72" t="s">
        <v>115</v>
      </c>
      <c r="D1469" s="72" t="s">
        <v>977</v>
      </c>
      <c r="E1469" s="72" t="s">
        <v>1002</v>
      </c>
      <c r="F1469" s="72" t="s">
        <v>338</v>
      </c>
      <c r="G1469" s="72" t="s">
        <v>321</v>
      </c>
      <c r="H1469" s="68"/>
      <c r="I1469" s="68"/>
      <c r="J1469" s="68"/>
      <c r="K1469" s="68"/>
      <c r="L1469" s="68"/>
      <c r="M1469" s="68"/>
      <c r="N1469" s="68"/>
      <c r="O1469" s="68"/>
      <c r="P1469" s="68"/>
      <c r="Q1469" s="68"/>
      <c r="R1469" s="68"/>
      <c r="S1469" s="68"/>
      <c r="T1469" s="68"/>
      <c r="U1469" s="68"/>
      <c r="V1469" s="68"/>
      <c r="W1469" s="68"/>
      <c r="X1469" s="68"/>
      <c r="Y1469" s="68"/>
      <c r="Z1469" s="68"/>
      <c r="AA1469" s="68"/>
      <c r="AB1469" s="68"/>
      <c r="AC1469" s="68"/>
      <c r="AD1469" s="68"/>
      <c r="AE1469" s="68"/>
      <c r="AF1469" s="68"/>
      <c r="AG1469" s="68"/>
      <c r="AH1469" s="68"/>
    </row>
    <row r="1470" spans="1:34" s="69" customFormat="1" ht="38.25" customHeight="1">
      <c r="A1470" s="70">
        <v>2</v>
      </c>
      <c r="B1470" s="71" t="s">
        <v>1053</v>
      </c>
      <c r="C1470" s="72" t="s">
        <v>115</v>
      </c>
      <c r="D1470" s="72" t="s">
        <v>977</v>
      </c>
      <c r="E1470" s="72" t="s">
        <v>1002</v>
      </c>
      <c r="F1470" s="72" t="s">
        <v>338</v>
      </c>
      <c r="G1470" s="72" t="s">
        <v>321</v>
      </c>
      <c r="H1470" s="68"/>
      <c r="I1470" s="68"/>
      <c r="J1470" s="68"/>
      <c r="K1470" s="68"/>
      <c r="L1470" s="68"/>
      <c r="M1470" s="68"/>
      <c r="N1470" s="68"/>
      <c r="O1470" s="68"/>
      <c r="P1470" s="68"/>
      <c r="Q1470" s="68"/>
      <c r="R1470" s="68"/>
      <c r="S1470" s="68"/>
      <c r="T1470" s="68"/>
      <c r="U1470" s="68"/>
      <c r="V1470" s="68"/>
      <c r="W1470" s="68"/>
      <c r="X1470" s="68"/>
      <c r="Y1470" s="68"/>
      <c r="Z1470" s="68"/>
      <c r="AA1470" s="68"/>
      <c r="AB1470" s="68"/>
      <c r="AC1470" s="68"/>
      <c r="AD1470" s="68"/>
      <c r="AE1470" s="68"/>
      <c r="AF1470" s="68"/>
      <c r="AG1470" s="68"/>
      <c r="AH1470" s="68"/>
    </row>
    <row r="1471" spans="1:34" s="69" customFormat="1" ht="38.25" customHeight="1">
      <c r="A1471" s="70">
        <v>3</v>
      </c>
      <c r="B1471" s="71" t="s">
        <v>1054</v>
      </c>
      <c r="C1471" s="72" t="s">
        <v>115</v>
      </c>
      <c r="D1471" s="72" t="s">
        <v>977</v>
      </c>
      <c r="E1471" s="72" t="s">
        <v>1002</v>
      </c>
      <c r="F1471" s="72" t="s">
        <v>338</v>
      </c>
      <c r="G1471" s="72" t="s">
        <v>321</v>
      </c>
      <c r="H1471" s="68"/>
      <c r="I1471" s="68"/>
      <c r="J1471" s="68"/>
      <c r="K1471" s="68"/>
      <c r="L1471" s="68"/>
      <c r="M1471" s="68"/>
      <c r="N1471" s="68"/>
      <c r="O1471" s="68"/>
      <c r="P1471" s="68"/>
      <c r="Q1471" s="68"/>
      <c r="R1471" s="68"/>
      <c r="S1471" s="68"/>
      <c r="T1471" s="68"/>
      <c r="U1471" s="68"/>
      <c r="V1471" s="68"/>
      <c r="W1471" s="68"/>
      <c r="X1471" s="68"/>
      <c r="Y1471" s="68"/>
      <c r="Z1471" s="68"/>
      <c r="AA1471" s="68"/>
      <c r="AB1471" s="68"/>
      <c r="AC1471" s="68"/>
      <c r="AD1471" s="68"/>
      <c r="AE1471" s="68"/>
      <c r="AF1471" s="68"/>
      <c r="AG1471" s="68"/>
      <c r="AH1471" s="68"/>
    </row>
    <row r="1472" spans="1:34" s="69" customFormat="1" ht="38.25" customHeight="1">
      <c r="A1472" s="70">
        <v>4</v>
      </c>
      <c r="B1472" s="71" t="s">
        <v>1055</v>
      </c>
      <c r="C1472" s="72" t="s">
        <v>115</v>
      </c>
      <c r="D1472" s="72" t="s">
        <v>977</v>
      </c>
      <c r="E1472" s="72" t="s">
        <v>1002</v>
      </c>
      <c r="F1472" s="72" t="s">
        <v>338</v>
      </c>
      <c r="G1472" s="72" t="s">
        <v>321</v>
      </c>
      <c r="H1472" s="68"/>
      <c r="I1472" s="68"/>
      <c r="J1472" s="68"/>
      <c r="K1472" s="68"/>
      <c r="L1472" s="68"/>
      <c r="M1472" s="68"/>
      <c r="N1472" s="68"/>
      <c r="O1472" s="68"/>
      <c r="P1472" s="68"/>
      <c r="Q1472" s="68"/>
      <c r="R1472" s="68"/>
      <c r="S1472" s="68"/>
      <c r="T1472" s="68"/>
      <c r="U1472" s="68"/>
      <c r="V1472" s="68"/>
      <c r="W1472" s="68"/>
      <c r="X1472" s="68"/>
      <c r="Y1472" s="68"/>
      <c r="Z1472" s="68"/>
      <c r="AA1472" s="68"/>
      <c r="AB1472" s="68"/>
      <c r="AC1472" s="68"/>
      <c r="AD1472" s="68"/>
      <c r="AE1472" s="68"/>
      <c r="AF1472" s="68"/>
      <c r="AG1472" s="68"/>
      <c r="AH1472" s="68"/>
    </row>
    <row r="1473" spans="1:34" s="69" customFormat="1" ht="38.25" customHeight="1">
      <c r="A1473" s="70">
        <v>5</v>
      </c>
      <c r="B1473" s="71" t="s">
        <v>1073</v>
      </c>
      <c r="C1473" s="72" t="s">
        <v>115</v>
      </c>
      <c r="D1473" s="72" t="s">
        <v>977</v>
      </c>
      <c r="E1473" s="72" t="s">
        <v>1002</v>
      </c>
      <c r="F1473" s="72" t="s">
        <v>338</v>
      </c>
      <c r="G1473" s="72" t="s">
        <v>321</v>
      </c>
      <c r="H1473" s="68"/>
      <c r="I1473" s="68"/>
      <c r="J1473" s="68"/>
      <c r="K1473" s="68"/>
      <c r="L1473" s="68"/>
      <c r="M1473" s="68"/>
      <c r="N1473" s="68"/>
      <c r="O1473" s="68"/>
      <c r="P1473" s="68"/>
      <c r="Q1473" s="68"/>
      <c r="R1473" s="68"/>
      <c r="S1473" s="68"/>
      <c r="T1473" s="68"/>
      <c r="U1473" s="68"/>
      <c r="V1473" s="68"/>
      <c r="W1473" s="68"/>
      <c r="X1473" s="68"/>
      <c r="Y1473" s="68"/>
      <c r="Z1473" s="68"/>
      <c r="AA1473" s="68"/>
      <c r="AB1473" s="68"/>
      <c r="AC1473" s="68"/>
      <c r="AD1473" s="68"/>
      <c r="AE1473" s="68"/>
      <c r="AF1473" s="68"/>
      <c r="AG1473" s="68"/>
      <c r="AH1473" s="68"/>
    </row>
    <row r="1474" spans="1:34" s="69" customFormat="1" ht="38.25" customHeight="1">
      <c r="A1474" s="70">
        <v>6</v>
      </c>
      <c r="B1474" s="71" t="s">
        <v>1056</v>
      </c>
      <c r="C1474" s="72" t="s">
        <v>115</v>
      </c>
      <c r="D1474" s="72" t="s">
        <v>977</v>
      </c>
      <c r="E1474" s="72" t="s">
        <v>1002</v>
      </c>
      <c r="F1474" s="72" t="s">
        <v>338</v>
      </c>
      <c r="G1474" s="72" t="s">
        <v>321</v>
      </c>
      <c r="H1474" s="68"/>
      <c r="I1474" s="68"/>
      <c r="J1474" s="68"/>
      <c r="K1474" s="68"/>
      <c r="L1474" s="68"/>
      <c r="M1474" s="68"/>
      <c r="N1474" s="68"/>
      <c r="O1474" s="68"/>
      <c r="P1474" s="68"/>
      <c r="Q1474" s="68"/>
      <c r="R1474" s="68"/>
      <c r="S1474" s="68"/>
      <c r="T1474" s="68"/>
      <c r="U1474" s="68"/>
      <c r="V1474" s="68"/>
      <c r="W1474" s="68"/>
      <c r="X1474" s="68"/>
      <c r="Y1474" s="68"/>
      <c r="Z1474" s="68"/>
      <c r="AA1474" s="68"/>
      <c r="AB1474" s="68"/>
      <c r="AC1474" s="68"/>
      <c r="AD1474" s="68"/>
      <c r="AE1474" s="68"/>
      <c r="AF1474" s="68"/>
      <c r="AG1474" s="68"/>
      <c r="AH1474" s="68"/>
    </row>
    <row r="1475" spans="1:34" s="69" customFormat="1" ht="41.25" customHeight="1">
      <c r="A1475" s="70">
        <v>7</v>
      </c>
      <c r="B1475" s="71" t="s">
        <v>1057</v>
      </c>
      <c r="C1475" s="72" t="s">
        <v>115</v>
      </c>
      <c r="D1475" s="72" t="s">
        <v>977</v>
      </c>
      <c r="E1475" s="72" t="s">
        <v>1002</v>
      </c>
      <c r="F1475" s="72" t="s">
        <v>338</v>
      </c>
      <c r="G1475" s="72" t="s">
        <v>321</v>
      </c>
      <c r="H1475" s="68"/>
      <c r="I1475" s="68"/>
      <c r="J1475" s="68"/>
      <c r="K1475" s="68"/>
      <c r="L1475" s="68"/>
      <c r="M1475" s="68"/>
      <c r="N1475" s="68"/>
      <c r="O1475" s="68"/>
      <c r="P1475" s="68"/>
      <c r="Q1475" s="68"/>
      <c r="R1475" s="68"/>
      <c r="S1475" s="68"/>
      <c r="T1475" s="68"/>
      <c r="U1475" s="68"/>
      <c r="V1475" s="68"/>
      <c r="W1475" s="68"/>
      <c r="X1475" s="68"/>
      <c r="Y1475" s="68"/>
      <c r="Z1475" s="68"/>
      <c r="AA1475" s="68"/>
      <c r="AB1475" s="68"/>
      <c r="AC1475" s="68"/>
      <c r="AD1475" s="68"/>
      <c r="AE1475" s="68"/>
      <c r="AF1475" s="68"/>
      <c r="AG1475" s="68"/>
      <c r="AH1475" s="68"/>
    </row>
    <row r="1476" spans="1:34" s="69" customFormat="1" ht="38.25" customHeight="1">
      <c r="A1476" s="70">
        <v>8</v>
      </c>
      <c r="B1476" s="71" t="s">
        <v>1058</v>
      </c>
      <c r="C1476" s="72" t="s">
        <v>115</v>
      </c>
      <c r="D1476" s="72" t="s">
        <v>977</v>
      </c>
      <c r="E1476" s="72" t="s">
        <v>1002</v>
      </c>
      <c r="F1476" s="72" t="s">
        <v>338</v>
      </c>
      <c r="G1476" s="72" t="s">
        <v>321</v>
      </c>
      <c r="H1476" s="68"/>
      <c r="I1476" s="68"/>
      <c r="J1476" s="68"/>
      <c r="K1476" s="68"/>
      <c r="L1476" s="68"/>
      <c r="M1476" s="68"/>
      <c r="N1476" s="68"/>
      <c r="O1476" s="68"/>
      <c r="P1476" s="68"/>
      <c r="Q1476" s="68"/>
      <c r="R1476" s="68"/>
      <c r="S1476" s="68"/>
      <c r="T1476" s="68"/>
      <c r="U1476" s="68"/>
      <c r="V1476" s="68"/>
      <c r="W1476" s="68"/>
      <c r="X1476" s="68"/>
      <c r="Y1476" s="68"/>
      <c r="Z1476" s="68"/>
      <c r="AA1476" s="68"/>
      <c r="AB1476" s="68"/>
      <c r="AC1476" s="68"/>
      <c r="AD1476" s="68"/>
      <c r="AE1476" s="68"/>
      <c r="AF1476" s="68"/>
      <c r="AG1476" s="68"/>
      <c r="AH1476" s="68"/>
    </row>
    <row r="1477" spans="1:34" s="69" customFormat="1" ht="38.25" customHeight="1">
      <c r="A1477" s="70">
        <v>9</v>
      </c>
      <c r="B1477" s="71" t="s">
        <v>1059</v>
      </c>
      <c r="C1477" s="72" t="s">
        <v>115</v>
      </c>
      <c r="D1477" s="72" t="s">
        <v>977</v>
      </c>
      <c r="E1477" s="72" t="s">
        <v>1002</v>
      </c>
      <c r="F1477" s="72" t="s">
        <v>338</v>
      </c>
      <c r="G1477" s="72" t="s">
        <v>321</v>
      </c>
      <c r="H1477" s="68"/>
      <c r="I1477" s="68"/>
      <c r="J1477" s="68"/>
      <c r="K1477" s="68"/>
      <c r="L1477" s="68"/>
      <c r="M1477" s="68"/>
      <c r="N1477" s="68"/>
      <c r="O1477" s="68"/>
      <c r="P1477" s="68"/>
      <c r="Q1477" s="68"/>
      <c r="R1477" s="68"/>
      <c r="S1477" s="68"/>
      <c r="T1477" s="68"/>
      <c r="U1477" s="68"/>
      <c r="V1477" s="68"/>
      <c r="W1477" s="68"/>
      <c r="X1477" s="68"/>
      <c r="Y1477" s="68"/>
      <c r="Z1477" s="68"/>
      <c r="AA1477" s="68"/>
      <c r="AB1477" s="68"/>
      <c r="AC1477" s="68"/>
      <c r="AD1477" s="68"/>
      <c r="AE1477" s="68"/>
      <c r="AF1477" s="68"/>
      <c r="AG1477" s="68"/>
      <c r="AH1477" s="68"/>
    </row>
    <row r="1478" spans="1:34" s="69" customFormat="1" ht="38.25" customHeight="1">
      <c r="A1478" s="70">
        <v>10</v>
      </c>
      <c r="B1478" s="71" t="s">
        <v>1060</v>
      </c>
      <c r="C1478" s="72" t="s">
        <v>126</v>
      </c>
      <c r="D1478" s="72" t="s">
        <v>977</v>
      </c>
      <c r="E1478" s="72" t="s">
        <v>1002</v>
      </c>
      <c r="F1478" s="72" t="s">
        <v>338</v>
      </c>
      <c r="G1478" s="72" t="s">
        <v>321</v>
      </c>
      <c r="H1478" s="68"/>
      <c r="I1478" s="68"/>
      <c r="J1478" s="68"/>
      <c r="K1478" s="68"/>
      <c r="L1478" s="68"/>
      <c r="M1478" s="68"/>
      <c r="N1478" s="68"/>
      <c r="O1478" s="68"/>
      <c r="P1478" s="68"/>
      <c r="Q1478" s="68"/>
      <c r="R1478" s="68"/>
      <c r="S1478" s="68"/>
      <c r="T1478" s="68"/>
      <c r="U1478" s="68"/>
      <c r="V1478" s="68"/>
      <c r="W1478" s="68"/>
      <c r="X1478" s="68"/>
      <c r="Y1478" s="68"/>
      <c r="Z1478" s="68"/>
      <c r="AA1478" s="68"/>
      <c r="AB1478" s="68"/>
      <c r="AC1478" s="68"/>
      <c r="AD1478" s="68"/>
      <c r="AE1478" s="68"/>
      <c r="AF1478" s="68"/>
      <c r="AG1478" s="68"/>
      <c r="AH1478" s="68"/>
    </row>
    <row r="1479" spans="1:34" s="69" customFormat="1" ht="38.25" customHeight="1">
      <c r="A1479" s="70">
        <v>11</v>
      </c>
      <c r="B1479" s="71" t="s">
        <v>1061</v>
      </c>
      <c r="C1479" s="72" t="s">
        <v>126</v>
      </c>
      <c r="D1479" s="72" t="s">
        <v>977</v>
      </c>
      <c r="E1479" s="72" t="s">
        <v>1002</v>
      </c>
      <c r="F1479" s="72" t="s">
        <v>338</v>
      </c>
      <c r="G1479" s="72" t="s">
        <v>321</v>
      </c>
      <c r="H1479" s="68"/>
      <c r="I1479" s="68"/>
      <c r="J1479" s="68"/>
      <c r="K1479" s="68"/>
      <c r="L1479" s="68"/>
      <c r="M1479" s="68"/>
      <c r="N1479" s="68"/>
      <c r="O1479" s="68"/>
      <c r="P1479" s="68"/>
      <c r="Q1479" s="68"/>
      <c r="R1479" s="68"/>
      <c r="S1479" s="68"/>
      <c r="T1479" s="68"/>
      <c r="U1479" s="68"/>
      <c r="V1479" s="68"/>
      <c r="W1479" s="68"/>
      <c r="X1479" s="68"/>
      <c r="Y1479" s="68"/>
      <c r="Z1479" s="68"/>
      <c r="AA1479" s="68"/>
      <c r="AB1479" s="68"/>
      <c r="AC1479" s="68"/>
      <c r="AD1479" s="68"/>
      <c r="AE1479" s="68"/>
      <c r="AF1479" s="68"/>
      <c r="AG1479" s="68"/>
      <c r="AH1479" s="68"/>
    </row>
    <row r="1480" spans="1:34" s="69" customFormat="1" ht="38.25" customHeight="1">
      <c r="A1480" s="70">
        <v>12</v>
      </c>
      <c r="B1480" s="71" t="s">
        <v>1062</v>
      </c>
      <c r="C1480" s="72" t="s">
        <v>115</v>
      </c>
      <c r="D1480" s="72" t="s">
        <v>977</v>
      </c>
      <c r="E1480" s="72" t="s">
        <v>1002</v>
      </c>
      <c r="F1480" s="72" t="s">
        <v>338</v>
      </c>
      <c r="G1480" s="72" t="s">
        <v>321</v>
      </c>
      <c r="H1480" s="68"/>
      <c r="I1480" s="68"/>
      <c r="J1480" s="68"/>
      <c r="K1480" s="68"/>
      <c r="L1480" s="68"/>
      <c r="M1480" s="68"/>
      <c r="N1480" s="68"/>
      <c r="O1480" s="68"/>
      <c r="P1480" s="68"/>
      <c r="Q1480" s="68"/>
      <c r="R1480" s="68"/>
      <c r="S1480" s="68"/>
      <c r="T1480" s="68"/>
      <c r="U1480" s="68"/>
      <c r="V1480" s="68"/>
      <c r="W1480" s="68"/>
      <c r="X1480" s="68"/>
      <c r="Y1480" s="68"/>
      <c r="Z1480" s="68"/>
      <c r="AA1480" s="68"/>
      <c r="AB1480" s="68"/>
      <c r="AC1480" s="68"/>
      <c r="AD1480" s="68"/>
      <c r="AE1480" s="68"/>
      <c r="AF1480" s="68"/>
      <c r="AG1480" s="68"/>
      <c r="AH1480" s="68"/>
    </row>
    <row r="1481" spans="1:34" s="69" customFormat="1" ht="38.25" customHeight="1">
      <c r="A1481" s="70">
        <v>13</v>
      </c>
      <c r="B1481" s="71" t="s">
        <v>1063</v>
      </c>
      <c r="C1481" s="72" t="s">
        <v>115</v>
      </c>
      <c r="D1481" s="72" t="s">
        <v>977</v>
      </c>
      <c r="E1481" s="72" t="s">
        <v>1002</v>
      </c>
      <c r="F1481" s="72" t="s">
        <v>338</v>
      </c>
      <c r="G1481" s="72" t="s">
        <v>321</v>
      </c>
      <c r="H1481" s="68"/>
      <c r="I1481" s="68"/>
      <c r="J1481" s="68"/>
      <c r="K1481" s="68"/>
      <c r="L1481" s="68"/>
      <c r="M1481" s="68"/>
      <c r="N1481" s="68"/>
      <c r="O1481" s="68"/>
      <c r="P1481" s="68"/>
      <c r="Q1481" s="68"/>
      <c r="R1481" s="68"/>
      <c r="S1481" s="68"/>
      <c r="T1481" s="68"/>
      <c r="U1481" s="68"/>
      <c r="V1481" s="68"/>
      <c r="W1481" s="68"/>
      <c r="X1481" s="68"/>
      <c r="Y1481" s="68"/>
      <c r="Z1481" s="68"/>
      <c r="AA1481" s="68"/>
      <c r="AB1481" s="68"/>
      <c r="AC1481" s="68"/>
      <c r="AD1481" s="68"/>
      <c r="AE1481" s="68"/>
      <c r="AF1481" s="68"/>
      <c r="AG1481" s="68"/>
      <c r="AH1481" s="68"/>
    </row>
    <row r="1482" spans="1:34" s="69" customFormat="1" ht="46.5" customHeight="1">
      <c r="A1482" s="70">
        <v>14</v>
      </c>
      <c r="B1482" s="71" t="s">
        <v>1064</v>
      </c>
      <c r="C1482" s="72" t="s">
        <v>115</v>
      </c>
      <c r="D1482" s="72" t="s">
        <v>977</v>
      </c>
      <c r="E1482" s="72" t="s">
        <v>1002</v>
      </c>
      <c r="F1482" s="72" t="s">
        <v>338</v>
      </c>
      <c r="G1482" s="72" t="s">
        <v>321</v>
      </c>
      <c r="H1482" s="68"/>
      <c r="I1482" s="68"/>
      <c r="J1482" s="68"/>
      <c r="K1482" s="68"/>
      <c r="L1482" s="68"/>
      <c r="M1482" s="68"/>
      <c r="N1482" s="68"/>
      <c r="O1482" s="68"/>
      <c r="P1482" s="68"/>
      <c r="Q1482" s="68"/>
      <c r="R1482" s="68"/>
      <c r="S1482" s="68"/>
      <c r="T1482" s="68"/>
      <c r="U1482" s="68"/>
      <c r="V1482" s="68"/>
      <c r="W1482" s="68"/>
      <c r="X1482" s="68"/>
      <c r="Y1482" s="68"/>
      <c r="Z1482" s="68"/>
      <c r="AA1482" s="68"/>
      <c r="AB1482" s="68"/>
      <c r="AC1482" s="68"/>
      <c r="AD1482" s="68"/>
      <c r="AE1482" s="68"/>
      <c r="AF1482" s="68"/>
      <c r="AG1482" s="68"/>
      <c r="AH1482" s="68"/>
    </row>
    <row r="1483" spans="1:34" s="69" customFormat="1" ht="43.5" customHeight="1">
      <c r="A1483" s="70">
        <v>15</v>
      </c>
      <c r="B1483" s="71" t="s">
        <v>1065</v>
      </c>
      <c r="C1483" s="72" t="s">
        <v>115</v>
      </c>
      <c r="D1483" s="72" t="s">
        <v>977</v>
      </c>
      <c r="E1483" s="72" t="s">
        <v>1002</v>
      </c>
      <c r="F1483" s="72" t="s">
        <v>338</v>
      </c>
      <c r="G1483" s="72" t="s">
        <v>321</v>
      </c>
      <c r="H1483" s="68"/>
      <c r="I1483" s="68"/>
      <c r="J1483" s="68"/>
      <c r="K1483" s="68"/>
      <c r="L1483" s="68"/>
      <c r="M1483" s="68"/>
      <c r="N1483" s="68"/>
      <c r="O1483" s="68"/>
      <c r="P1483" s="68"/>
      <c r="Q1483" s="68"/>
      <c r="R1483" s="68"/>
      <c r="S1483" s="68"/>
      <c r="T1483" s="68"/>
      <c r="U1483" s="68"/>
      <c r="V1483" s="68"/>
      <c r="W1483" s="68"/>
      <c r="X1483" s="68"/>
      <c r="Y1483" s="68"/>
      <c r="Z1483" s="68"/>
      <c r="AA1483" s="68"/>
      <c r="AB1483" s="68"/>
      <c r="AC1483" s="68"/>
      <c r="AD1483" s="68"/>
      <c r="AE1483" s="68"/>
      <c r="AF1483" s="68"/>
      <c r="AG1483" s="68"/>
      <c r="AH1483" s="68"/>
    </row>
    <row r="1484" spans="1:34" s="69" customFormat="1" ht="38.25" customHeight="1">
      <c r="A1484" s="70">
        <v>16</v>
      </c>
      <c r="B1484" s="71" t="s">
        <v>1066</v>
      </c>
      <c r="C1484" s="72" t="s">
        <v>126</v>
      </c>
      <c r="D1484" s="72" t="s">
        <v>977</v>
      </c>
      <c r="E1484" s="72" t="s">
        <v>1002</v>
      </c>
      <c r="F1484" s="72" t="s">
        <v>338</v>
      </c>
      <c r="G1484" s="72" t="s">
        <v>321</v>
      </c>
      <c r="H1484" s="68"/>
      <c r="I1484" s="68"/>
      <c r="J1484" s="68"/>
      <c r="K1484" s="68"/>
      <c r="L1484" s="68"/>
      <c r="M1484" s="68"/>
      <c r="N1484" s="68"/>
      <c r="O1484" s="68"/>
      <c r="P1484" s="68"/>
      <c r="Q1484" s="68"/>
      <c r="R1484" s="68"/>
      <c r="S1484" s="68"/>
      <c r="T1484" s="68"/>
      <c r="U1484" s="68"/>
      <c r="V1484" s="68"/>
      <c r="W1484" s="68"/>
      <c r="X1484" s="68"/>
      <c r="Y1484" s="68"/>
      <c r="Z1484" s="68"/>
      <c r="AA1484" s="68"/>
      <c r="AB1484" s="68"/>
      <c r="AC1484" s="68"/>
      <c r="AD1484" s="68"/>
      <c r="AE1484" s="68"/>
      <c r="AF1484" s="68"/>
      <c r="AG1484" s="68"/>
      <c r="AH1484" s="68"/>
    </row>
    <row r="1485" spans="1:34" s="69" customFormat="1" ht="38.25" customHeight="1">
      <c r="A1485" s="70">
        <v>17</v>
      </c>
      <c r="B1485" s="71" t="s">
        <v>1067</v>
      </c>
      <c r="C1485" s="72" t="s">
        <v>126</v>
      </c>
      <c r="D1485" s="72" t="s">
        <v>977</v>
      </c>
      <c r="E1485" s="72" t="s">
        <v>1002</v>
      </c>
      <c r="F1485" s="72" t="s">
        <v>338</v>
      </c>
      <c r="G1485" s="72" t="s">
        <v>321</v>
      </c>
      <c r="H1485" s="68"/>
      <c r="I1485" s="68"/>
      <c r="J1485" s="68"/>
      <c r="K1485" s="68"/>
      <c r="L1485" s="68"/>
      <c r="M1485" s="68"/>
      <c r="N1485" s="68"/>
      <c r="O1485" s="68"/>
      <c r="P1485" s="68"/>
      <c r="Q1485" s="68"/>
      <c r="R1485" s="68"/>
      <c r="S1485" s="68"/>
      <c r="T1485" s="68"/>
      <c r="U1485" s="68"/>
      <c r="V1485" s="68"/>
      <c r="W1485" s="68"/>
      <c r="X1485" s="68"/>
      <c r="Y1485" s="68"/>
      <c r="Z1485" s="68"/>
      <c r="AA1485" s="68"/>
      <c r="AB1485" s="68"/>
      <c r="AC1485" s="68"/>
      <c r="AD1485" s="68"/>
      <c r="AE1485" s="68"/>
      <c r="AF1485" s="68"/>
      <c r="AG1485" s="68"/>
      <c r="AH1485" s="68"/>
    </row>
    <row r="1486" spans="1:34" s="69" customFormat="1" ht="38.25" customHeight="1">
      <c r="A1486" s="70">
        <v>18</v>
      </c>
      <c r="B1486" s="71" t="s">
        <v>1068</v>
      </c>
      <c r="C1486" s="72" t="s">
        <v>126</v>
      </c>
      <c r="D1486" s="72" t="s">
        <v>977</v>
      </c>
      <c r="E1486" s="72" t="s">
        <v>1002</v>
      </c>
      <c r="F1486" s="72" t="s">
        <v>338</v>
      </c>
      <c r="G1486" s="72" t="s">
        <v>321</v>
      </c>
      <c r="H1486" s="68"/>
      <c r="I1486" s="68"/>
      <c r="J1486" s="68"/>
      <c r="K1486" s="68"/>
      <c r="L1486" s="68"/>
      <c r="M1486" s="68"/>
      <c r="N1486" s="68"/>
      <c r="O1486" s="68"/>
      <c r="P1486" s="68"/>
      <c r="Q1486" s="68"/>
      <c r="R1486" s="68"/>
      <c r="S1486" s="68"/>
      <c r="T1486" s="68"/>
      <c r="U1486" s="68"/>
      <c r="V1486" s="68"/>
      <c r="W1486" s="68"/>
      <c r="X1486" s="68"/>
      <c r="Y1486" s="68"/>
      <c r="Z1486" s="68"/>
      <c r="AA1486" s="68"/>
      <c r="AB1486" s="68"/>
      <c r="AC1486" s="68"/>
      <c r="AD1486" s="68"/>
      <c r="AE1486" s="68"/>
      <c r="AF1486" s="68"/>
      <c r="AG1486" s="68"/>
      <c r="AH1486" s="68"/>
    </row>
    <row r="1487" spans="1:34" s="69" customFormat="1" ht="38.25" customHeight="1">
      <c r="A1487" s="70">
        <v>19</v>
      </c>
      <c r="B1487" s="71" t="s">
        <v>1069</v>
      </c>
      <c r="C1487" s="72" t="s">
        <v>126</v>
      </c>
      <c r="D1487" s="72" t="s">
        <v>977</v>
      </c>
      <c r="E1487" s="72" t="s">
        <v>1002</v>
      </c>
      <c r="F1487" s="72" t="s">
        <v>338</v>
      </c>
      <c r="G1487" s="72" t="s">
        <v>321</v>
      </c>
      <c r="H1487" s="68"/>
      <c r="I1487" s="68"/>
      <c r="J1487" s="68"/>
      <c r="K1487" s="68"/>
      <c r="L1487" s="68"/>
      <c r="M1487" s="68"/>
      <c r="N1487" s="68"/>
      <c r="O1487" s="68"/>
      <c r="P1487" s="68"/>
      <c r="Q1487" s="68"/>
      <c r="R1487" s="68"/>
      <c r="S1487" s="68"/>
      <c r="T1487" s="68"/>
      <c r="U1487" s="68"/>
      <c r="V1487" s="68"/>
      <c r="W1487" s="68"/>
      <c r="X1487" s="68"/>
      <c r="Y1487" s="68"/>
      <c r="Z1487" s="68"/>
      <c r="AA1487" s="68"/>
      <c r="AB1487" s="68"/>
      <c r="AC1487" s="68"/>
      <c r="AD1487" s="68"/>
      <c r="AE1487" s="68"/>
      <c r="AF1487" s="68"/>
      <c r="AG1487" s="68"/>
      <c r="AH1487" s="68"/>
    </row>
    <row r="1488" spans="1:34" s="69" customFormat="1" ht="38.25" customHeight="1">
      <c r="A1488" s="70">
        <v>20</v>
      </c>
      <c r="B1488" s="71" t="s">
        <v>1070</v>
      </c>
      <c r="C1488" s="72" t="s">
        <v>940</v>
      </c>
      <c r="D1488" s="72" t="s">
        <v>977</v>
      </c>
      <c r="E1488" s="72" t="s">
        <v>1002</v>
      </c>
      <c r="F1488" s="72" t="s">
        <v>338</v>
      </c>
      <c r="G1488" s="72" t="s">
        <v>56</v>
      </c>
      <c r="H1488" s="68"/>
      <c r="I1488" s="68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  <c r="T1488" s="68"/>
      <c r="U1488" s="68"/>
      <c r="V1488" s="68"/>
      <c r="W1488" s="68"/>
      <c r="X1488" s="68"/>
      <c r="Y1488" s="68"/>
      <c r="Z1488" s="68"/>
      <c r="AA1488" s="68"/>
      <c r="AB1488" s="68"/>
      <c r="AC1488" s="68"/>
      <c r="AD1488" s="68"/>
      <c r="AE1488" s="68"/>
      <c r="AF1488" s="68"/>
      <c r="AG1488" s="68"/>
      <c r="AH1488" s="68"/>
    </row>
    <row r="1489" spans="1:34" s="69" customFormat="1" ht="38.25" customHeight="1">
      <c r="A1489" s="70">
        <v>21</v>
      </c>
      <c r="B1489" s="71" t="s">
        <v>1071</v>
      </c>
      <c r="C1489" s="72" t="s">
        <v>940</v>
      </c>
      <c r="D1489" s="72" t="s">
        <v>977</v>
      </c>
      <c r="E1489" s="72" t="s">
        <v>1002</v>
      </c>
      <c r="F1489" s="72" t="s">
        <v>338</v>
      </c>
      <c r="G1489" s="72" t="s">
        <v>50</v>
      </c>
      <c r="H1489" s="68"/>
      <c r="I1489" s="68"/>
      <c r="J1489" s="68"/>
      <c r="K1489" s="68"/>
      <c r="L1489" s="68"/>
      <c r="M1489" s="68"/>
      <c r="N1489" s="68"/>
      <c r="O1489" s="68"/>
      <c r="P1489" s="68"/>
      <c r="Q1489" s="68"/>
      <c r="R1489" s="68"/>
      <c r="S1489" s="68"/>
      <c r="T1489" s="68"/>
      <c r="U1489" s="68"/>
      <c r="V1489" s="68"/>
      <c r="W1489" s="68"/>
      <c r="X1489" s="68"/>
      <c r="Y1489" s="68"/>
      <c r="Z1489" s="68"/>
      <c r="AA1489" s="68"/>
      <c r="AB1489" s="68"/>
      <c r="AC1489" s="68"/>
      <c r="AD1489" s="68"/>
      <c r="AE1489" s="68"/>
      <c r="AF1489" s="68"/>
      <c r="AG1489" s="68"/>
      <c r="AH1489" s="68"/>
    </row>
    <row r="1490" spans="1:34" s="69" customFormat="1" ht="38.25" customHeight="1">
      <c r="A1490" s="70">
        <v>22</v>
      </c>
      <c r="B1490" s="71" t="s">
        <v>1072</v>
      </c>
      <c r="C1490" s="72" t="s">
        <v>940</v>
      </c>
      <c r="D1490" s="72" t="s">
        <v>977</v>
      </c>
      <c r="E1490" s="72" t="s">
        <v>1002</v>
      </c>
      <c r="F1490" s="72" t="s">
        <v>338</v>
      </c>
      <c r="G1490" s="72" t="s">
        <v>576</v>
      </c>
      <c r="H1490" s="68"/>
      <c r="I1490" s="68"/>
      <c r="J1490" s="68"/>
      <c r="K1490" s="68"/>
      <c r="L1490" s="68"/>
      <c r="M1490" s="68"/>
      <c r="N1490" s="68"/>
      <c r="O1490" s="68"/>
      <c r="P1490" s="68"/>
      <c r="Q1490" s="68"/>
      <c r="R1490" s="68"/>
      <c r="S1490" s="68"/>
      <c r="T1490" s="68"/>
      <c r="U1490" s="68"/>
      <c r="V1490" s="68"/>
      <c r="W1490" s="68"/>
      <c r="X1490" s="68"/>
      <c r="Y1490" s="68"/>
      <c r="Z1490" s="68"/>
      <c r="AA1490" s="68"/>
      <c r="AB1490" s="68"/>
      <c r="AC1490" s="68"/>
      <c r="AD1490" s="68"/>
      <c r="AE1490" s="68"/>
      <c r="AF1490" s="68"/>
      <c r="AG1490" s="68"/>
      <c r="AH1490" s="68"/>
    </row>
    <row r="1491" spans="1:34" s="69" customFormat="1" ht="38.25" customHeight="1">
      <c r="A1491" s="70">
        <v>23</v>
      </c>
      <c r="B1491" s="71" t="s">
        <v>1074</v>
      </c>
      <c r="C1491" s="73" t="s">
        <v>115</v>
      </c>
      <c r="D1491" s="72" t="s">
        <v>971</v>
      </c>
      <c r="E1491" s="72" t="s">
        <v>1013</v>
      </c>
      <c r="F1491" s="72" t="s">
        <v>48</v>
      </c>
      <c r="G1491" s="72" t="s">
        <v>311</v>
      </c>
      <c r="H1491" s="68"/>
      <c r="I1491" s="68"/>
      <c r="J1491" s="68"/>
      <c r="K1491" s="68"/>
      <c r="L1491" s="68"/>
      <c r="M1491" s="68"/>
      <c r="N1491" s="68"/>
      <c r="O1491" s="68"/>
      <c r="P1491" s="68"/>
      <c r="Q1491" s="68"/>
      <c r="R1491" s="68"/>
      <c r="S1491" s="68"/>
      <c r="T1491" s="68"/>
      <c r="U1491" s="68"/>
      <c r="V1491" s="68"/>
      <c r="W1491" s="68"/>
      <c r="X1491" s="68"/>
      <c r="Y1491" s="68"/>
      <c r="Z1491" s="68"/>
      <c r="AA1491" s="68"/>
      <c r="AB1491" s="68"/>
      <c r="AC1491" s="68"/>
      <c r="AD1491" s="68"/>
      <c r="AE1491" s="68"/>
      <c r="AF1491" s="68"/>
      <c r="AG1491" s="68"/>
      <c r="AH1491" s="68"/>
    </row>
    <row r="1492" spans="1:34" s="69" customFormat="1" ht="38.25" customHeight="1">
      <c r="A1492" s="70">
        <v>24</v>
      </c>
      <c r="B1492" s="71" t="s">
        <v>1075</v>
      </c>
      <c r="C1492" s="73" t="s">
        <v>115</v>
      </c>
      <c r="D1492" s="72" t="s">
        <v>971</v>
      </c>
      <c r="E1492" s="72" t="s">
        <v>1013</v>
      </c>
      <c r="F1492" s="72" t="s">
        <v>48</v>
      </c>
      <c r="G1492" s="72" t="s">
        <v>311</v>
      </c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  <c r="R1492" s="68"/>
      <c r="S1492" s="68"/>
      <c r="T1492" s="68"/>
      <c r="U1492" s="68"/>
      <c r="V1492" s="68"/>
      <c r="W1492" s="68"/>
      <c r="X1492" s="68"/>
      <c r="Y1492" s="68"/>
      <c r="Z1492" s="68"/>
      <c r="AA1492" s="68"/>
      <c r="AB1492" s="68"/>
      <c r="AC1492" s="68"/>
      <c r="AD1492" s="68"/>
      <c r="AE1492" s="68"/>
      <c r="AF1492" s="68"/>
      <c r="AG1492" s="68"/>
      <c r="AH1492" s="68"/>
    </row>
    <row r="1493" spans="1:34" s="69" customFormat="1" ht="38.25" customHeight="1">
      <c r="A1493" s="70">
        <v>25</v>
      </c>
      <c r="B1493" s="71" t="s">
        <v>1076</v>
      </c>
      <c r="C1493" s="73" t="s">
        <v>115</v>
      </c>
      <c r="D1493" s="72" t="s">
        <v>971</v>
      </c>
      <c r="E1493" s="72" t="s">
        <v>1013</v>
      </c>
      <c r="F1493" s="72" t="s">
        <v>48</v>
      </c>
      <c r="G1493" s="72" t="s">
        <v>311</v>
      </c>
      <c r="H1493" s="68"/>
      <c r="I1493" s="68"/>
      <c r="J1493" s="68"/>
      <c r="K1493" s="68"/>
      <c r="L1493" s="68"/>
      <c r="M1493" s="68"/>
      <c r="N1493" s="68"/>
      <c r="O1493" s="68"/>
      <c r="P1493" s="68"/>
      <c r="Q1493" s="68"/>
      <c r="R1493" s="68"/>
      <c r="S1493" s="68"/>
      <c r="T1493" s="68"/>
      <c r="U1493" s="68"/>
      <c r="V1493" s="68"/>
      <c r="W1493" s="68"/>
      <c r="X1493" s="68"/>
      <c r="Y1493" s="68"/>
      <c r="Z1493" s="68"/>
      <c r="AA1493" s="68"/>
      <c r="AB1493" s="68"/>
      <c r="AC1493" s="68"/>
      <c r="AD1493" s="68"/>
      <c r="AE1493" s="68"/>
      <c r="AF1493" s="68"/>
      <c r="AG1493" s="68"/>
      <c r="AH1493" s="68"/>
    </row>
    <row r="1494" spans="1:34" s="69" customFormat="1" ht="43.5" customHeight="1">
      <c r="A1494" s="70">
        <v>26</v>
      </c>
      <c r="B1494" s="71" t="s">
        <v>1077</v>
      </c>
      <c r="C1494" s="73" t="s">
        <v>115</v>
      </c>
      <c r="D1494" s="72" t="s">
        <v>971</v>
      </c>
      <c r="E1494" s="72" t="s">
        <v>1013</v>
      </c>
      <c r="F1494" s="72" t="s">
        <v>48</v>
      </c>
      <c r="G1494" s="72" t="s">
        <v>311</v>
      </c>
      <c r="H1494" s="68"/>
      <c r="I1494" s="68"/>
      <c r="J1494" s="68"/>
      <c r="K1494" s="68"/>
      <c r="L1494" s="68"/>
      <c r="M1494" s="68"/>
      <c r="N1494" s="68"/>
      <c r="O1494" s="68"/>
      <c r="P1494" s="68"/>
      <c r="Q1494" s="68"/>
      <c r="R1494" s="68"/>
      <c r="S1494" s="68"/>
      <c r="T1494" s="68"/>
      <c r="U1494" s="68"/>
      <c r="V1494" s="68"/>
      <c r="W1494" s="68"/>
      <c r="X1494" s="68"/>
      <c r="Y1494" s="68"/>
      <c r="Z1494" s="68"/>
      <c r="AA1494" s="68"/>
      <c r="AB1494" s="68"/>
      <c r="AC1494" s="68"/>
      <c r="AD1494" s="68"/>
      <c r="AE1494" s="68"/>
      <c r="AF1494" s="68"/>
      <c r="AG1494" s="68"/>
      <c r="AH1494" s="68"/>
    </row>
    <row r="1495" spans="1:34" s="69" customFormat="1" ht="38.25" customHeight="1">
      <c r="A1495" s="70">
        <v>27</v>
      </c>
      <c r="B1495" s="71" t="s">
        <v>1078</v>
      </c>
      <c r="C1495" s="73" t="s">
        <v>115</v>
      </c>
      <c r="D1495" s="72" t="s">
        <v>971</v>
      </c>
      <c r="E1495" s="72" t="s">
        <v>1013</v>
      </c>
      <c r="F1495" s="72" t="s">
        <v>48</v>
      </c>
      <c r="G1495" s="72" t="s">
        <v>311</v>
      </c>
      <c r="H1495" s="68"/>
      <c r="I1495" s="68"/>
      <c r="J1495" s="68"/>
      <c r="K1495" s="68"/>
      <c r="L1495" s="68"/>
      <c r="M1495" s="68"/>
      <c r="N1495" s="68"/>
      <c r="O1495" s="68"/>
      <c r="P1495" s="68"/>
      <c r="Q1495" s="68"/>
      <c r="R1495" s="68"/>
      <c r="S1495" s="68"/>
      <c r="T1495" s="68"/>
      <c r="U1495" s="68"/>
      <c r="V1495" s="68"/>
      <c r="W1495" s="68"/>
      <c r="X1495" s="68"/>
      <c r="Y1495" s="68"/>
      <c r="Z1495" s="68"/>
      <c r="AA1495" s="68"/>
      <c r="AB1495" s="68"/>
      <c r="AC1495" s="68"/>
      <c r="AD1495" s="68"/>
      <c r="AE1495" s="68"/>
      <c r="AF1495" s="68"/>
      <c r="AG1495" s="68"/>
      <c r="AH1495" s="68"/>
    </row>
    <row r="1496" spans="1:34" s="69" customFormat="1" ht="38.25" customHeight="1">
      <c r="A1496" s="70">
        <v>28</v>
      </c>
      <c r="B1496" s="71" t="s">
        <v>1079</v>
      </c>
      <c r="C1496" s="73" t="s">
        <v>115</v>
      </c>
      <c r="D1496" s="72" t="s">
        <v>971</v>
      </c>
      <c r="E1496" s="72" t="s">
        <v>1013</v>
      </c>
      <c r="F1496" s="72" t="s">
        <v>48</v>
      </c>
      <c r="G1496" s="72" t="s">
        <v>311</v>
      </c>
      <c r="H1496" s="68"/>
      <c r="I1496" s="68"/>
      <c r="J1496" s="68"/>
      <c r="K1496" s="68"/>
      <c r="L1496" s="68"/>
      <c r="M1496" s="68"/>
      <c r="N1496" s="68"/>
      <c r="O1496" s="68"/>
      <c r="P1496" s="68"/>
      <c r="Q1496" s="68"/>
      <c r="R1496" s="68"/>
      <c r="S1496" s="68"/>
      <c r="T1496" s="68"/>
      <c r="U1496" s="68"/>
      <c r="V1496" s="68"/>
      <c r="W1496" s="68"/>
      <c r="X1496" s="68"/>
      <c r="Y1496" s="68"/>
      <c r="Z1496" s="68"/>
      <c r="AA1496" s="68"/>
      <c r="AB1496" s="68"/>
      <c r="AC1496" s="68"/>
      <c r="AD1496" s="68"/>
      <c r="AE1496" s="68"/>
      <c r="AF1496" s="68"/>
      <c r="AG1496" s="68"/>
      <c r="AH1496" s="68"/>
    </row>
    <row r="1497" spans="1:34" s="69" customFormat="1" ht="38.25" customHeight="1">
      <c r="A1497" s="70">
        <v>29</v>
      </c>
      <c r="B1497" s="71" t="s">
        <v>1080</v>
      </c>
      <c r="C1497" s="73" t="s">
        <v>115</v>
      </c>
      <c r="D1497" s="72" t="s">
        <v>971</v>
      </c>
      <c r="E1497" s="72" t="s">
        <v>1013</v>
      </c>
      <c r="F1497" s="72" t="s">
        <v>48</v>
      </c>
      <c r="G1497" s="72" t="s">
        <v>311</v>
      </c>
      <c r="H1497" s="68"/>
      <c r="I1497" s="68"/>
      <c r="J1497" s="68"/>
      <c r="K1497" s="68"/>
      <c r="L1497" s="68"/>
      <c r="M1497" s="68"/>
      <c r="N1497" s="68"/>
      <c r="O1497" s="68"/>
      <c r="P1497" s="68"/>
      <c r="Q1497" s="68"/>
      <c r="R1497" s="68"/>
      <c r="S1497" s="68"/>
      <c r="T1497" s="68"/>
      <c r="U1497" s="68"/>
      <c r="V1497" s="68"/>
      <c r="W1497" s="68"/>
      <c r="X1497" s="68"/>
      <c r="Y1497" s="68"/>
      <c r="Z1497" s="68"/>
      <c r="AA1497" s="68"/>
      <c r="AB1497" s="68"/>
      <c r="AC1497" s="68"/>
      <c r="AD1497" s="68"/>
      <c r="AE1497" s="68"/>
      <c r="AF1497" s="68"/>
      <c r="AG1497" s="68"/>
      <c r="AH1497" s="68"/>
    </row>
    <row r="1498" spans="1:34" s="69" customFormat="1" ht="38.25" customHeight="1">
      <c r="A1498" s="70">
        <v>30</v>
      </c>
      <c r="B1498" s="71" t="s">
        <v>1081</v>
      </c>
      <c r="C1498" s="73" t="s">
        <v>115</v>
      </c>
      <c r="D1498" s="72" t="s">
        <v>971</v>
      </c>
      <c r="E1498" s="72" t="s">
        <v>1013</v>
      </c>
      <c r="F1498" s="72" t="s">
        <v>48</v>
      </c>
      <c r="G1498" s="72" t="s">
        <v>311</v>
      </c>
      <c r="H1498" s="68"/>
      <c r="I1498" s="68"/>
      <c r="J1498" s="68"/>
      <c r="K1498" s="68"/>
      <c r="L1498" s="68"/>
      <c r="M1498" s="68"/>
      <c r="N1498" s="68"/>
      <c r="O1498" s="68"/>
      <c r="P1498" s="68"/>
      <c r="Q1498" s="68"/>
      <c r="R1498" s="68"/>
      <c r="S1498" s="68"/>
      <c r="T1498" s="68"/>
      <c r="U1498" s="68"/>
      <c r="V1498" s="68"/>
      <c r="W1498" s="68"/>
      <c r="X1498" s="68"/>
      <c r="Y1498" s="68"/>
      <c r="Z1498" s="68"/>
      <c r="AA1498" s="68"/>
      <c r="AB1498" s="68"/>
      <c r="AC1498" s="68"/>
      <c r="AD1498" s="68"/>
      <c r="AE1498" s="68"/>
      <c r="AF1498" s="68"/>
      <c r="AG1498" s="68"/>
      <c r="AH1498" s="68"/>
    </row>
    <row r="1499" spans="1:34" s="69" customFormat="1" ht="38.25" customHeight="1">
      <c r="A1499" s="70">
        <v>31</v>
      </c>
      <c r="B1499" s="71" t="s">
        <v>1082</v>
      </c>
      <c r="C1499" s="73" t="s">
        <v>115</v>
      </c>
      <c r="D1499" s="72" t="s">
        <v>971</v>
      </c>
      <c r="E1499" s="72" t="s">
        <v>1013</v>
      </c>
      <c r="F1499" s="72" t="s">
        <v>48</v>
      </c>
      <c r="G1499" s="72" t="s">
        <v>311</v>
      </c>
      <c r="H1499" s="68"/>
      <c r="I1499" s="68"/>
      <c r="J1499" s="68"/>
      <c r="K1499" s="68"/>
      <c r="L1499" s="68"/>
      <c r="M1499" s="68"/>
      <c r="N1499" s="68"/>
      <c r="O1499" s="68"/>
      <c r="P1499" s="68"/>
      <c r="Q1499" s="68"/>
      <c r="R1499" s="68"/>
      <c r="S1499" s="68"/>
      <c r="T1499" s="68"/>
      <c r="U1499" s="68"/>
      <c r="V1499" s="68"/>
      <c r="W1499" s="68"/>
      <c r="X1499" s="68"/>
      <c r="Y1499" s="68"/>
      <c r="Z1499" s="68"/>
      <c r="AA1499" s="68"/>
      <c r="AB1499" s="68"/>
      <c r="AC1499" s="68"/>
      <c r="AD1499" s="68"/>
      <c r="AE1499" s="68"/>
      <c r="AF1499" s="68"/>
      <c r="AG1499" s="68"/>
      <c r="AH1499" s="68"/>
    </row>
    <row r="1500" spans="1:34" s="69" customFormat="1" ht="38.25" customHeight="1">
      <c r="A1500" s="70">
        <v>32</v>
      </c>
      <c r="B1500" s="71" t="s">
        <v>1083</v>
      </c>
      <c r="C1500" s="72" t="s">
        <v>126</v>
      </c>
      <c r="D1500" s="72" t="s">
        <v>971</v>
      </c>
      <c r="E1500" s="72" t="s">
        <v>1013</v>
      </c>
      <c r="F1500" s="72" t="s">
        <v>48</v>
      </c>
      <c r="G1500" s="72" t="s">
        <v>311</v>
      </c>
      <c r="H1500" s="68"/>
      <c r="I1500" s="68"/>
      <c r="J1500" s="68"/>
      <c r="K1500" s="68"/>
      <c r="L1500" s="68"/>
      <c r="M1500" s="68"/>
      <c r="N1500" s="68"/>
      <c r="O1500" s="68"/>
      <c r="P1500" s="68"/>
      <c r="Q1500" s="68"/>
      <c r="R1500" s="68"/>
      <c r="S1500" s="68"/>
      <c r="T1500" s="68"/>
      <c r="U1500" s="68"/>
      <c r="V1500" s="68"/>
      <c r="W1500" s="68"/>
      <c r="X1500" s="68"/>
      <c r="Y1500" s="68"/>
      <c r="Z1500" s="68"/>
      <c r="AA1500" s="68"/>
      <c r="AB1500" s="68"/>
      <c r="AC1500" s="68"/>
      <c r="AD1500" s="68"/>
      <c r="AE1500" s="68"/>
      <c r="AF1500" s="68"/>
      <c r="AG1500" s="68"/>
      <c r="AH1500" s="68"/>
    </row>
    <row r="1501" spans="1:34" s="69" customFormat="1" ht="38.25" customHeight="1">
      <c r="A1501" s="70">
        <v>33</v>
      </c>
      <c r="B1501" s="71" t="s">
        <v>1084</v>
      </c>
      <c r="C1501" s="72" t="s">
        <v>126</v>
      </c>
      <c r="D1501" s="72" t="s">
        <v>971</v>
      </c>
      <c r="E1501" s="72" t="s">
        <v>1013</v>
      </c>
      <c r="F1501" s="72" t="s">
        <v>48</v>
      </c>
      <c r="G1501" s="72" t="s">
        <v>311</v>
      </c>
      <c r="H1501" s="68"/>
      <c r="I1501" s="68"/>
      <c r="J1501" s="68"/>
      <c r="K1501" s="68"/>
      <c r="L1501" s="68"/>
      <c r="M1501" s="68"/>
      <c r="N1501" s="68"/>
      <c r="O1501" s="68"/>
      <c r="P1501" s="68"/>
      <c r="Q1501" s="68"/>
      <c r="R1501" s="68"/>
      <c r="S1501" s="68"/>
      <c r="T1501" s="68"/>
      <c r="U1501" s="68"/>
      <c r="V1501" s="68"/>
      <c r="W1501" s="68"/>
      <c r="X1501" s="68"/>
      <c r="Y1501" s="68"/>
      <c r="Z1501" s="68"/>
      <c r="AA1501" s="68"/>
      <c r="AB1501" s="68"/>
      <c r="AC1501" s="68"/>
      <c r="AD1501" s="68"/>
      <c r="AE1501" s="68"/>
      <c r="AF1501" s="68"/>
      <c r="AG1501" s="68"/>
      <c r="AH1501" s="68"/>
    </row>
    <row r="1502" spans="1:34" s="69" customFormat="1" ht="38.25" customHeight="1">
      <c r="A1502" s="70">
        <v>34</v>
      </c>
      <c r="B1502" s="71" t="s">
        <v>1085</v>
      </c>
      <c r="C1502" s="72" t="s">
        <v>126</v>
      </c>
      <c r="D1502" s="72" t="s">
        <v>971</v>
      </c>
      <c r="E1502" s="72" t="s">
        <v>1013</v>
      </c>
      <c r="F1502" s="72" t="s">
        <v>48</v>
      </c>
      <c r="G1502" s="72" t="s">
        <v>311</v>
      </c>
      <c r="H1502" s="68"/>
      <c r="I1502" s="68"/>
      <c r="J1502" s="68"/>
      <c r="K1502" s="68"/>
      <c r="L1502" s="68"/>
      <c r="M1502" s="68"/>
      <c r="N1502" s="68"/>
      <c r="O1502" s="68"/>
      <c r="P1502" s="68"/>
      <c r="Q1502" s="68"/>
      <c r="R1502" s="68"/>
      <c r="S1502" s="68"/>
      <c r="T1502" s="68"/>
      <c r="U1502" s="68"/>
      <c r="V1502" s="68"/>
      <c r="W1502" s="68"/>
      <c r="X1502" s="68"/>
      <c r="Y1502" s="68"/>
      <c r="Z1502" s="68"/>
      <c r="AA1502" s="68"/>
      <c r="AB1502" s="68"/>
      <c r="AC1502" s="68"/>
      <c r="AD1502" s="68"/>
      <c r="AE1502" s="68"/>
      <c r="AF1502" s="68"/>
      <c r="AG1502" s="68"/>
      <c r="AH1502" s="68"/>
    </row>
    <row r="1503" spans="1:34" s="69" customFormat="1" ht="38.25" customHeight="1">
      <c r="A1503" s="70">
        <v>35</v>
      </c>
      <c r="B1503" s="71" t="s">
        <v>1086</v>
      </c>
      <c r="C1503" s="72" t="s">
        <v>126</v>
      </c>
      <c r="D1503" s="72" t="s">
        <v>971</v>
      </c>
      <c r="E1503" s="72" t="s">
        <v>1013</v>
      </c>
      <c r="F1503" s="72" t="s">
        <v>48</v>
      </c>
      <c r="G1503" s="72" t="s">
        <v>311</v>
      </c>
      <c r="H1503" s="68"/>
      <c r="I1503" s="68"/>
      <c r="J1503" s="68"/>
      <c r="K1503" s="68"/>
      <c r="L1503" s="68"/>
      <c r="M1503" s="68"/>
      <c r="N1503" s="68"/>
      <c r="O1503" s="68"/>
      <c r="P1503" s="68"/>
      <c r="Q1503" s="68"/>
      <c r="R1503" s="68"/>
      <c r="S1503" s="68"/>
      <c r="T1503" s="68"/>
      <c r="U1503" s="68"/>
      <c r="V1503" s="68"/>
      <c r="W1503" s="68"/>
      <c r="X1503" s="68"/>
      <c r="Y1503" s="68"/>
      <c r="Z1503" s="68"/>
      <c r="AA1503" s="68"/>
      <c r="AB1503" s="68"/>
      <c r="AC1503" s="68"/>
      <c r="AD1503" s="68"/>
      <c r="AE1503" s="68"/>
      <c r="AF1503" s="68"/>
      <c r="AG1503" s="68"/>
      <c r="AH1503" s="68"/>
    </row>
    <row r="1504" spans="1:34" s="69" customFormat="1" ht="38.25" customHeight="1">
      <c r="A1504" s="70">
        <v>36</v>
      </c>
      <c r="B1504" s="71" t="s">
        <v>1087</v>
      </c>
      <c r="C1504" s="73" t="s">
        <v>115</v>
      </c>
      <c r="D1504" s="72" t="s">
        <v>971</v>
      </c>
      <c r="E1504" s="72" t="s">
        <v>1013</v>
      </c>
      <c r="F1504" s="72" t="s">
        <v>48</v>
      </c>
      <c r="G1504" s="72" t="s">
        <v>311</v>
      </c>
      <c r="H1504" s="68"/>
      <c r="I1504" s="68"/>
      <c r="J1504" s="68"/>
      <c r="K1504" s="68"/>
      <c r="L1504" s="68"/>
      <c r="M1504" s="68"/>
      <c r="N1504" s="68"/>
      <c r="O1504" s="68"/>
      <c r="P1504" s="68"/>
      <c r="Q1504" s="68"/>
      <c r="R1504" s="68"/>
      <c r="S1504" s="68"/>
      <c r="T1504" s="68"/>
      <c r="U1504" s="68"/>
      <c r="V1504" s="68"/>
      <c r="W1504" s="68"/>
      <c r="X1504" s="68"/>
      <c r="Y1504" s="68"/>
      <c r="Z1504" s="68"/>
      <c r="AA1504" s="68"/>
      <c r="AB1504" s="68"/>
      <c r="AC1504" s="68"/>
      <c r="AD1504" s="68"/>
      <c r="AE1504" s="68"/>
      <c r="AF1504" s="68"/>
      <c r="AG1504" s="68"/>
      <c r="AH1504" s="68"/>
    </row>
    <row r="1505" spans="1:34" s="69" customFormat="1" ht="38.25" customHeight="1">
      <c r="A1505" s="70">
        <v>37</v>
      </c>
      <c r="B1505" s="71" t="s">
        <v>1088</v>
      </c>
      <c r="C1505" s="72" t="s">
        <v>126</v>
      </c>
      <c r="D1505" s="72" t="s">
        <v>971</v>
      </c>
      <c r="E1505" s="72" t="s">
        <v>1013</v>
      </c>
      <c r="F1505" s="72" t="s">
        <v>48</v>
      </c>
      <c r="G1505" s="72" t="s">
        <v>311</v>
      </c>
      <c r="H1505" s="68"/>
      <c r="I1505" s="68"/>
      <c r="J1505" s="68"/>
      <c r="K1505" s="68"/>
      <c r="L1505" s="68"/>
      <c r="M1505" s="68"/>
      <c r="N1505" s="68"/>
      <c r="O1505" s="68"/>
      <c r="P1505" s="68"/>
      <c r="Q1505" s="68"/>
      <c r="R1505" s="68"/>
      <c r="S1505" s="68"/>
      <c r="T1505" s="68"/>
      <c r="U1505" s="68"/>
      <c r="V1505" s="68"/>
      <c r="W1505" s="68"/>
      <c r="X1505" s="68"/>
      <c r="Y1505" s="68"/>
      <c r="Z1505" s="68"/>
      <c r="AA1505" s="68"/>
      <c r="AB1505" s="68"/>
      <c r="AC1505" s="68"/>
      <c r="AD1505" s="68"/>
      <c r="AE1505" s="68"/>
      <c r="AF1505" s="68"/>
      <c r="AG1505" s="68"/>
      <c r="AH1505" s="68"/>
    </row>
    <row r="1506" spans="1:34" s="69" customFormat="1" ht="38.25" customHeight="1">
      <c r="A1506" s="70">
        <v>38</v>
      </c>
      <c r="B1506" s="71" t="s">
        <v>1089</v>
      </c>
      <c r="C1506" s="72" t="s">
        <v>126</v>
      </c>
      <c r="D1506" s="72" t="s">
        <v>971</v>
      </c>
      <c r="E1506" s="72" t="s">
        <v>1013</v>
      </c>
      <c r="F1506" s="72" t="s">
        <v>48</v>
      </c>
      <c r="G1506" s="72" t="s">
        <v>311</v>
      </c>
      <c r="H1506" s="68"/>
      <c r="I1506" s="68"/>
      <c r="J1506" s="68"/>
      <c r="K1506" s="68"/>
      <c r="L1506" s="68"/>
      <c r="M1506" s="68"/>
      <c r="N1506" s="68"/>
      <c r="O1506" s="68"/>
      <c r="P1506" s="68"/>
      <c r="Q1506" s="68"/>
      <c r="R1506" s="68"/>
      <c r="S1506" s="68"/>
      <c r="T1506" s="68"/>
      <c r="U1506" s="68"/>
      <c r="V1506" s="68"/>
      <c r="W1506" s="68"/>
      <c r="X1506" s="68"/>
      <c r="Y1506" s="68"/>
      <c r="Z1506" s="68"/>
      <c r="AA1506" s="68"/>
      <c r="AB1506" s="68"/>
      <c r="AC1506" s="68"/>
      <c r="AD1506" s="68"/>
      <c r="AE1506" s="68"/>
      <c r="AF1506" s="68"/>
      <c r="AG1506" s="68"/>
      <c r="AH1506" s="68"/>
    </row>
    <row r="1507" spans="1:34" s="69" customFormat="1" ht="38.25" customHeight="1">
      <c r="A1507" s="70">
        <v>39</v>
      </c>
      <c r="B1507" s="71" t="s">
        <v>1090</v>
      </c>
      <c r="C1507" s="72" t="s">
        <v>126</v>
      </c>
      <c r="D1507" s="72" t="s">
        <v>971</v>
      </c>
      <c r="E1507" s="72" t="s">
        <v>1013</v>
      </c>
      <c r="F1507" s="72" t="s">
        <v>48</v>
      </c>
      <c r="G1507" s="72" t="s">
        <v>311</v>
      </c>
      <c r="H1507" s="68"/>
      <c r="I1507" s="68"/>
      <c r="J1507" s="68"/>
      <c r="K1507" s="68"/>
      <c r="L1507" s="68"/>
      <c r="M1507" s="68"/>
      <c r="N1507" s="68"/>
      <c r="O1507" s="68"/>
      <c r="P1507" s="68"/>
      <c r="Q1507" s="68"/>
      <c r="R1507" s="68"/>
      <c r="S1507" s="68"/>
      <c r="T1507" s="68"/>
      <c r="U1507" s="68"/>
      <c r="V1507" s="68"/>
      <c r="W1507" s="68"/>
      <c r="X1507" s="68"/>
      <c r="Y1507" s="68"/>
      <c r="Z1507" s="68"/>
      <c r="AA1507" s="68"/>
      <c r="AB1507" s="68"/>
      <c r="AC1507" s="68"/>
      <c r="AD1507" s="68"/>
      <c r="AE1507" s="68"/>
      <c r="AF1507" s="68"/>
      <c r="AG1507" s="68"/>
      <c r="AH1507" s="68"/>
    </row>
    <row r="1508" spans="1:34" s="69" customFormat="1" ht="38.25" customHeight="1">
      <c r="A1508" s="70">
        <v>40</v>
      </c>
      <c r="B1508" s="71" t="s">
        <v>1091</v>
      </c>
      <c r="C1508" s="72" t="s">
        <v>126</v>
      </c>
      <c r="D1508" s="72" t="s">
        <v>971</v>
      </c>
      <c r="E1508" s="72" t="s">
        <v>1013</v>
      </c>
      <c r="F1508" s="72" t="s">
        <v>48</v>
      </c>
      <c r="G1508" s="72" t="s">
        <v>311</v>
      </c>
      <c r="H1508" s="68"/>
      <c r="I1508" s="68"/>
      <c r="J1508" s="68"/>
      <c r="K1508" s="68"/>
      <c r="L1508" s="68"/>
      <c r="M1508" s="68"/>
      <c r="N1508" s="68"/>
      <c r="O1508" s="68"/>
      <c r="P1508" s="68"/>
      <c r="Q1508" s="68"/>
      <c r="R1508" s="68"/>
      <c r="S1508" s="68"/>
      <c r="T1508" s="68"/>
      <c r="U1508" s="68"/>
      <c r="V1508" s="68"/>
      <c r="W1508" s="68"/>
      <c r="X1508" s="68"/>
      <c r="Y1508" s="68"/>
      <c r="Z1508" s="68"/>
      <c r="AA1508" s="68"/>
      <c r="AB1508" s="68"/>
      <c r="AC1508" s="68"/>
      <c r="AD1508" s="68"/>
      <c r="AE1508" s="68"/>
      <c r="AF1508" s="68"/>
      <c r="AG1508" s="68"/>
      <c r="AH1508" s="68"/>
    </row>
    <row r="1509" spans="1:34" s="69" customFormat="1" ht="38.25" customHeight="1">
      <c r="A1509" s="70">
        <v>41</v>
      </c>
      <c r="B1509" s="71" t="s">
        <v>1092</v>
      </c>
      <c r="C1509" s="72" t="s">
        <v>117</v>
      </c>
      <c r="D1509" s="72" t="s">
        <v>971</v>
      </c>
      <c r="E1509" s="72" t="s">
        <v>1013</v>
      </c>
      <c r="F1509" s="72" t="s">
        <v>48</v>
      </c>
      <c r="G1509" s="72" t="s">
        <v>311</v>
      </c>
      <c r="H1509" s="68"/>
      <c r="I1509" s="68"/>
      <c r="J1509" s="68"/>
      <c r="K1509" s="68"/>
      <c r="L1509" s="68"/>
      <c r="M1509" s="68"/>
      <c r="N1509" s="68"/>
      <c r="O1509" s="68"/>
      <c r="P1509" s="68"/>
      <c r="Q1509" s="68"/>
      <c r="R1509" s="68"/>
      <c r="S1509" s="68"/>
      <c r="T1509" s="68"/>
      <c r="U1509" s="68"/>
      <c r="V1509" s="68"/>
      <c r="W1509" s="68"/>
      <c r="X1509" s="68"/>
      <c r="Y1509" s="68"/>
      <c r="Z1509" s="68"/>
      <c r="AA1509" s="68"/>
      <c r="AB1509" s="68"/>
      <c r="AC1509" s="68"/>
      <c r="AD1509" s="68"/>
      <c r="AE1509" s="68"/>
      <c r="AF1509" s="68"/>
      <c r="AG1509" s="68"/>
      <c r="AH1509" s="68"/>
    </row>
    <row r="1510" spans="1:34" s="69" customFormat="1" ht="38.25" customHeight="1">
      <c r="A1510" s="70">
        <v>42</v>
      </c>
      <c r="B1510" s="71" t="s">
        <v>1093</v>
      </c>
      <c r="C1510" s="72" t="s">
        <v>940</v>
      </c>
      <c r="D1510" s="72" t="s">
        <v>971</v>
      </c>
      <c r="E1510" s="72" t="s">
        <v>1013</v>
      </c>
      <c r="F1510" s="72" t="s">
        <v>48</v>
      </c>
      <c r="G1510" s="72" t="s">
        <v>56</v>
      </c>
      <c r="H1510" s="68"/>
      <c r="I1510" s="68"/>
      <c r="J1510" s="68"/>
      <c r="K1510" s="68"/>
      <c r="L1510" s="68"/>
      <c r="M1510" s="68"/>
      <c r="N1510" s="68"/>
      <c r="O1510" s="68"/>
      <c r="P1510" s="68"/>
      <c r="Q1510" s="68"/>
      <c r="R1510" s="68"/>
      <c r="S1510" s="68"/>
      <c r="T1510" s="68"/>
      <c r="U1510" s="68"/>
      <c r="V1510" s="68"/>
      <c r="W1510" s="68"/>
      <c r="X1510" s="68"/>
      <c r="Y1510" s="68"/>
      <c r="Z1510" s="68"/>
      <c r="AA1510" s="68"/>
      <c r="AB1510" s="68"/>
      <c r="AC1510" s="68"/>
      <c r="AD1510" s="68"/>
      <c r="AE1510" s="68"/>
      <c r="AF1510" s="68"/>
      <c r="AG1510" s="68"/>
      <c r="AH1510" s="68"/>
    </row>
    <row r="1511" spans="1:34" s="69" customFormat="1" ht="38.25" customHeight="1">
      <c r="A1511" s="70">
        <v>43</v>
      </c>
      <c r="B1511" s="71" t="s">
        <v>1071</v>
      </c>
      <c r="C1511" s="72" t="s">
        <v>940</v>
      </c>
      <c r="D1511" s="72" t="s">
        <v>971</v>
      </c>
      <c r="E1511" s="72" t="s">
        <v>1013</v>
      </c>
      <c r="F1511" s="72" t="s">
        <v>48</v>
      </c>
      <c r="G1511" s="72" t="s">
        <v>50</v>
      </c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8"/>
      <c r="S1511" s="68"/>
      <c r="T1511" s="68"/>
      <c r="U1511" s="68"/>
      <c r="V1511" s="68"/>
      <c r="W1511" s="68"/>
      <c r="X1511" s="68"/>
      <c r="Y1511" s="68"/>
      <c r="Z1511" s="68"/>
      <c r="AA1511" s="68"/>
      <c r="AB1511" s="68"/>
      <c r="AC1511" s="68"/>
      <c r="AD1511" s="68"/>
      <c r="AE1511" s="68"/>
      <c r="AF1511" s="68"/>
      <c r="AG1511" s="68"/>
      <c r="AH1511" s="68"/>
    </row>
    <row r="1512" spans="1:34" s="69" customFormat="1" ht="38.25" customHeight="1">
      <c r="A1512" s="70">
        <v>44</v>
      </c>
      <c r="B1512" s="71" t="s">
        <v>1072</v>
      </c>
      <c r="C1512" s="72" t="s">
        <v>940</v>
      </c>
      <c r="D1512" s="72" t="s">
        <v>971</v>
      </c>
      <c r="E1512" s="72" t="s">
        <v>1013</v>
      </c>
      <c r="F1512" s="72" t="s">
        <v>48</v>
      </c>
      <c r="G1512" s="72" t="s">
        <v>576</v>
      </c>
      <c r="H1512" s="68"/>
      <c r="I1512" s="68"/>
      <c r="J1512" s="68"/>
      <c r="K1512" s="68"/>
      <c r="L1512" s="68"/>
      <c r="M1512" s="68"/>
      <c r="N1512" s="68"/>
      <c r="O1512" s="68"/>
      <c r="P1512" s="68"/>
      <c r="Q1512" s="68"/>
      <c r="R1512" s="68"/>
      <c r="S1512" s="68"/>
      <c r="T1512" s="68"/>
      <c r="U1512" s="68"/>
      <c r="V1512" s="68"/>
      <c r="W1512" s="68"/>
      <c r="X1512" s="68"/>
      <c r="Y1512" s="68"/>
      <c r="Z1512" s="68"/>
      <c r="AA1512" s="68"/>
      <c r="AB1512" s="68"/>
      <c r="AC1512" s="68"/>
      <c r="AD1512" s="68"/>
      <c r="AE1512" s="68"/>
      <c r="AF1512" s="68"/>
      <c r="AG1512" s="68"/>
      <c r="AH1512" s="68"/>
    </row>
    <row r="1513" spans="1:34" s="69" customFormat="1" ht="38.25" customHeight="1">
      <c r="A1513" s="70">
        <v>45</v>
      </c>
      <c r="B1513" s="71" t="s">
        <v>1094</v>
      </c>
      <c r="C1513" s="73" t="s">
        <v>115</v>
      </c>
      <c r="D1513" s="72" t="s">
        <v>50</v>
      </c>
      <c r="E1513" s="72" t="s">
        <v>1100</v>
      </c>
      <c r="F1513" s="72" t="s">
        <v>1101</v>
      </c>
      <c r="G1513" s="73" t="s">
        <v>666</v>
      </c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8"/>
      <c r="S1513" s="68"/>
      <c r="T1513" s="68"/>
      <c r="U1513" s="68"/>
      <c r="V1513" s="68"/>
      <c r="W1513" s="68"/>
      <c r="X1513" s="68"/>
      <c r="Y1513" s="68"/>
      <c r="Z1513" s="68"/>
      <c r="AA1513" s="68"/>
      <c r="AB1513" s="68"/>
      <c r="AC1513" s="68"/>
      <c r="AD1513" s="68"/>
      <c r="AE1513" s="68"/>
      <c r="AF1513" s="68"/>
      <c r="AG1513" s="68"/>
      <c r="AH1513" s="68"/>
    </row>
    <row r="1514" spans="1:34" s="69" customFormat="1" ht="38.25" customHeight="1">
      <c r="A1514" s="70">
        <v>46</v>
      </c>
      <c r="B1514" s="71" t="s">
        <v>1095</v>
      </c>
      <c r="C1514" s="73" t="s">
        <v>115</v>
      </c>
      <c r="D1514" s="72" t="s">
        <v>50</v>
      </c>
      <c r="E1514" s="72" t="s">
        <v>1100</v>
      </c>
      <c r="F1514" s="72" t="s">
        <v>1101</v>
      </c>
      <c r="G1514" s="73" t="s">
        <v>50</v>
      </c>
      <c r="H1514" s="68"/>
      <c r="I1514" s="68"/>
      <c r="J1514" s="68"/>
      <c r="K1514" s="68"/>
      <c r="L1514" s="68"/>
      <c r="M1514" s="68"/>
      <c r="N1514" s="68"/>
      <c r="O1514" s="68"/>
      <c r="P1514" s="68"/>
      <c r="Q1514" s="68"/>
      <c r="R1514" s="68"/>
      <c r="S1514" s="68"/>
      <c r="T1514" s="68"/>
      <c r="U1514" s="68"/>
      <c r="V1514" s="68"/>
      <c r="W1514" s="68"/>
      <c r="X1514" s="68"/>
      <c r="Y1514" s="68"/>
      <c r="Z1514" s="68"/>
      <c r="AA1514" s="68"/>
      <c r="AB1514" s="68"/>
      <c r="AC1514" s="68"/>
      <c r="AD1514" s="68"/>
      <c r="AE1514" s="68"/>
      <c r="AF1514" s="68"/>
      <c r="AG1514" s="68"/>
      <c r="AH1514" s="68"/>
    </row>
    <row r="1515" spans="1:34" s="69" customFormat="1" ht="38.25" customHeight="1">
      <c r="A1515" s="70">
        <v>47</v>
      </c>
      <c r="B1515" s="71" t="s">
        <v>1096</v>
      </c>
      <c r="C1515" s="73" t="s">
        <v>115</v>
      </c>
      <c r="D1515" s="72" t="s">
        <v>50</v>
      </c>
      <c r="E1515" s="72" t="s">
        <v>1100</v>
      </c>
      <c r="F1515" s="72" t="s">
        <v>1101</v>
      </c>
      <c r="G1515" s="73" t="s">
        <v>666</v>
      </c>
      <c r="H1515" s="68"/>
      <c r="I1515" s="68"/>
      <c r="J1515" s="68"/>
      <c r="K1515" s="68"/>
      <c r="L1515" s="68"/>
      <c r="M1515" s="68"/>
      <c r="N1515" s="68"/>
      <c r="O1515" s="68"/>
      <c r="P1515" s="68"/>
      <c r="Q1515" s="68"/>
      <c r="R1515" s="68"/>
      <c r="S1515" s="68"/>
      <c r="T1515" s="68"/>
      <c r="U1515" s="68"/>
      <c r="V1515" s="68"/>
      <c r="W1515" s="68"/>
      <c r="X1515" s="68"/>
      <c r="Y1515" s="68"/>
      <c r="Z1515" s="68"/>
      <c r="AA1515" s="68"/>
      <c r="AB1515" s="68"/>
      <c r="AC1515" s="68"/>
      <c r="AD1515" s="68"/>
      <c r="AE1515" s="68"/>
      <c r="AF1515" s="68"/>
      <c r="AG1515" s="68"/>
      <c r="AH1515" s="68"/>
    </row>
    <row r="1516" spans="1:34" s="69" customFormat="1" ht="38.25" customHeight="1">
      <c r="A1516" s="70">
        <v>48</v>
      </c>
      <c r="B1516" s="71" t="s">
        <v>1097</v>
      </c>
      <c r="C1516" s="73" t="s">
        <v>115</v>
      </c>
      <c r="D1516" s="72" t="s">
        <v>50</v>
      </c>
      <c r="E1516" s="72" t="s">
        <v>1100</v>
      </c>
      <c r="F1516" s="72" t="s">
        <v>1101</v>
      </c>
      <c r="G1516" s="73" t="s">
        <v>50</v>
      </c>
      <c r="H1516" s="68"/>
      <c r="I1516" s="68"/>
      <c r="J1516" s="68"/>
      <c r="K1516" s="68"/>
      <c r="L1516" s="68"/>
      <c r="M1516" s="68"/>
      <c r="N1516" s="68"/>
      <c r="O1516" s="68"/>
      <c r="P1516" s="68"/>
      <c r="Q1516" s="68"/>
      <c r="R1516" s="68"/>
      <c r="S1516" s="68"/>
      <c r="T1516" s="68"/>
      <c r="U1516" s="68"/>
      <c r="V1516" s="68"/>
      <c r="W1516" s="68"/>
      <c r="X1516" s="68"/>
      <c r="Y1516" s="68"/>
      <c r="Z1516" s="68"/>
      <c r="AA1516" s="68"/>
      <c r="AB1516" s="68"/>
      <c r="AC1516" s="68"/>
      <c r="AD1516" s="68"/>
      <c r="AE1516" s="68"/>
      <c r="AF1516" s="68"/>
      <c r="AG1516" s="68"/>
      <c r="AH1516" s="68"/>
    </row>
    <row r="1517" spans="1:34" s="69" customFormat="1" ht="38.25" customHeight="1">
      <c r="A1517" s="70">
        <v>49</v>
      </c>
      <c r="B1517" s="71" t="s">
        <v>1098</v>
      </c>
      <c r="C1517" s="73" t="s">
        <v>115</v>
      </c>
      <c r="D1517" s="72" t="s">
        <v>50</v>
      </c>
      <c r="E1517" s="72" t="s">
        <v>1100</v>
      </c>
      <c r="F1517" s="72" t="s">
        <v>1101</v>
      </c>
      <c r="G1517" s="72" t="s">
        <v>311</v>
      </c>
      <c r="H1517" s="68"/>
      <c r="I1517" s="68"/>
      <c r="J1517" s="68"/>
      <c r="K1517" s="68"/>
      <c r="L1517" s="68"/>
      <c r="M1517" s="68"/>
      <c r="N1517" s="68"/>
      <c r="O1517" s="68"/>
      <c r="P1517" s="68"/>
      <c r="Q1517" s="68"/>
      <c r="R1517" s="68"/>
      <c r="S1517" s="68"/>
      <c r="T1517" s="68"/>
      <c r="U1517" s="68"/>
      <c r="V1517" s="68"/>
      <c r="W1517" s="68"/>
      <c r="X1517" s="68"/>
      <c r="Y1517" s="68"/>
      <c r="Z1517" s="68"/>
      <c r="AA1517" s="68"/>
      <c r="AB1517" s="68"/>
      <c r="AC1517" s="68"/>
      <c r="AD1517" s="68"/>
      <c r="AE1517" s="68"/>
      <c r="AF1517" s="68"/>
      <c r="AG1517" s="68"/>
      <c r="AH1517" s="68"/>
    </row>
    <row r="1518" spans="1:34" s="69" customFormat="1" ht="38.25" customHeight="1">
      <c r="A1518" s="70">
        <v>50</v>
      </c>
      <c r="B1518" s="71" t="s">
        <v>1099</v>
      </c>
      <c r="C1518" s="73" t="s">
        <v>115</v>
      </c>
      <c r="D1518" s="72" t="s">
        <v>50</v>
      </c>
      <c r="E1518" s="72" t="s">
        <v>1100</v>
      </c>
      <c r="F1518" s="72" t="s">
        <v>1101</v>
      </c>
      <c r="G1518" s="73" t="s">
        <v>666</v>
      </c>
      <c r="H1518" s="68"/>
      <c r="I1518" s="68"/>
      <c r="J1518" s="68"/>
      <c r="K1518" s="68"/>
      <c r="L1518" s="68"/>
      <c r="M1518" s="68"/>
      <c r="N1518" s="68"/>
      <c r="O1518" s="68"/>
      <c r="P1518" s="68"/>
      <c r="Q1518" s="68"/>
      <c r="R1518" s="68"/>
      <c r="S1518" s="68"/>
      <c r="T1518" s="68"/>
      <c r="U1518" s="68"/>
      <c r="V1518" s="68"/>
      <c r="W1518" s="68"/>
      <c r="X1518" s="68"/>
      <c r="Y1518" s="68"/>
      <c r="Z1518" s="68"/>
      <c r="AA1518" s="68"/>
      <c r="AB1518" s="68"/>
      <c r="AC1518" s="68"/>
      <c r="AD1518" s="68"/>
      <c r="AE1518" s="68"/>
      <c r="AF1518" s="68"/>
      <c r="AG1518" s="68"/>
      <c r="AH1518" s="68"/>
    </row>
    <row r="1519" spans="1:34" s="69" customFormat="1" ht="38.25" customHeight="1">
      <c r="A1519" s="70">
        <v>51</v>
      </c>
      <c r="B1519" s="71" t="s">
        <v>1102</v>
      </c>
      <c r="C1519" s="72" t="s">
        <v>126</v>
      </c>
      <c r="D1519" s="72" t="s">
        <v>50</v>
      </c>
      <c r="E1519" s="72" t="s">
        <v>1100</v>
      </c>
      <c r="F1519" s="72" t="s">
        <v>1101</v>
      </c>
      <c r="G1519" s="73" t="s">
        <v>666</v>
      </c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  <c r="R1519" s="68"/>
      <c r="S1519" s="68"/>
      <c r="T1519" s="68"/>
      <c r="U1519" s="68"/>
      <c r="V1519" s="68"/>
      <c r="W1519" s="68"/>
      <c r="X1519" s="68"/>
      <c r="Y1519" s="68"/>
      <c r="Z1519" s="68"/>
      <c r="AA1519" s="68"/>
      <c r="AB1519" s="68"/>
      <c r="AC1519" s="68"/>
      <c r="AD1519" s="68"/>
      <c r="AE1519" s="68"/>
      <c r="AF1519" s="68"/>
      <c r="AG1519" s="68"/>
      <c r="AH1519" s="68"/>
    </row>
    <row r="1520" spans="1:34" s="69" customFormat="1" ht="38.25" customHeight="1">
      <c r="A1520" s="70">
        <v>52</v>
      </c>
      <c r="B1520" s="71" t="s">
        <v>1103</v>
      </c>
      <c r="C1520" s="72" t="s">
        <v>126</v>
      </c>
      <c r="D1520" s="72" t="s">
        <v>50</v>
      </c>
      <c r="E1520" s="72" t="s">
        <v>1100</v>
      </c>
      <c r="F1520" s="72" t="s">
        <v>1101</v>
      </c>
      <c r="G1520" s="73" t="s">
        <v>666</v>
      </c>
      <c r="H1520" s="68"/>
      <c r="I1520" s="68"/>
      <c r="J1520" s="68"/>
      <c r="K1520" s="68"/>
      <c r="L1520" s="68"/>
      <c r="M1520" s="68"/>
      <c r="N1520" s="68"/>
      <c r="O1520" s="68"/>
      <c r="P1520" s="68"/>
      <c r="Q1520" s="68"/>
      <c r="R1520" s="68"/>
      <c r="S1520" s="68"/>
      <c r="T1520" s="68"/>
      <c r="U1520" s="68"/>
      <c r="V1520" s="68"/>
      <c r="W1520" s="68"/>
      <c r="X1520" s="68"/>
      <c r="Y1520" s="68"/>
      <c r="Z1520" s="68"/>
      <c r="AA1520" s="68"/>
      <c r="AB1520" s="68"/>
      <c r="AC1520" s="68"/>
      <c r="AD1520" s="68"/>
      <c r="AE1520" s="68"/>
      <c r="AF1520" s="68"/>
      <c r="AG1520" s="68"/>
      <c r="AH1520" s="68"/>
    </row>
    <row r="1521" spans="1:34" s="69" customFormat="1" ht="38.25" customHeight="1">
      <c r="A1521" s="70">
        <v>53</v>
      </c>
      <c r="B1521" s="71" t="s">
        <v>1104</v>
      </c>
      <c r="C1521" s="72" t="s">
        <v>126</v>
      </c>
      <c r="D1521" s="72" t="s">
        <v>50</v>
      </c>
      <c r="E1521" s="72" t="s">
        <v>1100</v>
      </c>
      <c r="F1521" s="72" t="s">
        <v>1101</v>
      </c>
      <c r="G1521" s="73" t="s">
        <v>683</v>
      </c>
      <c r="H1521" s="68"/>
      <c r="I1521" s="68"/>
      <c r="J1521" s="68"/>
      <c r="K1521" s="68"/>
      <c r="L1521" s="68"/>
      <c r="M1521" s="68"/>
      <c r="N1521" s="68"/>
      <c r="O1521" s="68"/>
      <c r="P1521" s="68"/>
      <c r="Q1521" s="68"/>
      <c r="R1521" s="68"/>
      <c r="S1521" s="68"/>
      <c r="T1521" s="68"/>
      <c r="U1521" s="68"/>
      <c r="V1521" s="68"/>
      <c r="W1521" s="68"/>
      <c r="X1521" s="68"/>
      <c r="Y1521" s="68"/>
      <c r="Z1521" s="68"/>
      <c r="AA1521" s="68"/>
      <c r="AB1521" s="68"/>
      <c r="AC1521" s="68"/>
      <c r="AD1521" s="68"/>
      <c r="AE1521" s="68"/>
      <c r="AF1521" s="68"/>
      <c r="AG1521" s="68"/>
      <c r="AH1521" s="68"/>
    </row>
    <row r="1522" spans="1:34" s="69" customFormat="1" ht="38.25" customHeight="1">
      <c r="A1522" s="70">
        <v>54</v>
      </c>
      <c r="B1522" s="71" t="s">
        <v>1105</v>
      </c>
      <c r="C1522" s="72" t="s">
        <v>126</v>
      </c>
      <c r="D1522" s="72" t="s">
        <v>50</v>
      </c>
      <c r="E1522" s="72" t="s">
        <v>1100</v>
      </c>
      <c r="F1522" s="72" t="s">
        <v>1101</v>
      </c>
      <c r="G1522" s="73" t="s">
        <v>683</v>
      </c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  <c r="S1522" s="68"/>
      <c r="T1522" s="68"/>
      <c r="U1522" s="68"/>
      <c r="V1522" s="68"/>
      <c r="W1522" s="68"/>
      <c r="X1522" s="68"/>
      <c r="Y1522" s="68"/>
      <c r="Z1522" s="68"/>
      <c r="AA1522" s="68"/>
      <c r="AB1522" s="68"/>
      <c r="AC1522" s="68"/>
      <c r="AD1522" s="68"/>
      <c r="AE1522" s="68"/>
      <c r="AF1522" s="68"/>
      <c r="AG1522" s="68"/>
      <c r="AH1522" s="68"/>
    </row>
    <row r="1523" spans="1:34" s="69" customFormat="1" ht="38.25" customHeight="1">
      <c r="A1523" s="70">
        <v>55</v>
      </c>
      <c r="B1523" s="71" t="s">
        <v>1106</v>
      </c>
      <c r="C1523" s="73" t="s">
        <v>115</v>
      </c>
      <c r="D1523" s="72" t="s">
        <v>50</v>
      </c>
      <c r="E1523" s="72" t="s">
        <v>1100</v>
      </c>
      <c r="F1523" s="72" t="s">
        <v>1101</v>
      </c>
      <c r="G1523" s="73" t="s">
        <v>666</v>
      </c>
      <c r="H1523" s="68"/>
      <c r="I1523" s="68"/>
      <c r="J1523" s="68"/>
      <c r="K1523" s="68"/>
      <c r="L1523" s="68"/>
      <c r="M1523" s="68"/>
      <c r="N1523" s="68"/>
      <c r="O1523" s="68"/>
      <c r="P1523" s="68"/>
      <c r="Q1523" s="68"/>
      <c r="R1523" s="68"/>
      <c r="S1523" s="68"/>
      <c r="T1523" s="68"/>
      <c r="U1523" s="68"/>
      <c r="V1523" s="68"/>
      <c r="W1523" s="68"/>
      <c r="X1523" s="68"/>
      <c r="Y1523" s="68"/>
      <c r="Z1523" s="68"/>
      <c r="AA1523" s="68"/>
      <c r="AB1523" s="68"/>
      <c r="AC1523" s="68"/>
      <c r="AD1523" s="68"/>
      <c r="AE1523" s="68"/>
      <c r="AF1523" s="68"/>
      <c r="AG1523" s="68"/>
      <c r="AH1523" s="68"/>
    </row>
    <row r="1524" spans="1:34" s="69" customFormat="1" ht="38.25" customHeight="1">
      <c r="A1524" s="70">
        <v>56</v>
      </c>
      <c r="B1524" s="71" t="s">
        <v>1072</v>
      </c>
      <c r="C1524" s="72" t="s">
        <v>940</v>
      </c>
      <c r="D1524" s="72" t="s">
        <v>50</v>
      </c>
      <c r="E1524" s="72" t="s">
        <v>1100</v>
      </c>
      <c r="F1524" s="72" t="s">
        <v>1101</v>
      </c>
      <c r="G1524" s="73" t="s">
        <v>576</v>
      </c>
      <c r="H1524" s="68"/>
      <c r="I1524" s="68"/>
      <c r="J1524" s="68"/>
      <c r="K1524" s="68"/>
      <c r="L1524" s="68"/>
      <c r="M1524" s="68"/>
      <c r="N1524" s="68"/>
      <c r="O1524" s="68"/>
      <c r="P1524" s="68"/>
      <c r="Q1524" s="68"/>
      <c r="R1524" s="68"/>
      <c r="S1524" s="68"/>
      <c r="T1524" s="68"/>
      <c r="U1524" s="68"/>
      <c r="V1524" s="68"/>
      <c r="W1524" s="68"/>
      <c r="X1524" s="68"/>
      <c r="Y1524" s="68"/>
      <c r="Z1524" s="68"/>
      <c r="AA1524" s="68"/>
      <c r="AB1524" s="68"/>
      <c r="AC1524" s="68"/>
      <c r="AD1524" s="68"/>
      <c r="AE1524" s="68"/>
      <c r="AF1524" s="68"/>
      <c r="AG1524" s="68"/>
      <c r="AH1524" s="68"/>
    </row>
    <row r="1525" spans="1:34" s="69" customFormat="1" ht="38.25" customHeight="1">
      <c r="A1525" s="70">
        <v>57</v>
      </c>
      <c r="B1525" s="71" t="s">
        <v>1071</v>
      </c>
      <c r="C1525" s="72" t="s">
        <v>940</v>
      </c>
      <c r="D1525" s="72" t="s">
        <v>50</v>
      </c>
      <c r="E1525" s="72" t="s">
        <v>1100</v>
      </c>
      <c r="F1525" s="72" t="s">
        <v>1101</v>
      </c>
      <c r="G1525" s="73" t="s">
        <v>50</v>
      </c>
      <c r="H1525" s="68"/>
      <c r="I1525" s="68"/>
      <c r="J1525" s="68"/>
      <c r="K1525" s="68"/>
      <c r="L1525" s="68"/>
      <c r="M1525" s="68"/>
      <c r="N1525" s="68"/>
      <c r="O1525" s="68"/>
      <c r="P1525" s="68"/>
      <c r="Q1525" s="68"/>
      <c r="R1525" s="68"/>
      <c r="S1525" s="68"/>
      <c r="T1525" s="68"/>
      <c r="U1525" s="68"/>
      <c r="V1525" s="68"/>
      <c r="W1525" s="68"/>
      <c r="X1525" s="68"/>
      <c r="Y1525" s="68"/>
      <c r="Z1525" s="68"/>
      <c r="AA1525" s="68"/>
      <c r="AB1525" s="68"/>
      <c r="AC1525" s="68"/>
      <c r="AD1525" s="68"/>
      <c r="AE1525" s="68"/>
      <c r="AF1525" s="68"/>
      <c r="AG1525" s="68"/>
      <c r="AH1525" s="68"/>
    </row>
    <row r="1526" spans="1:34" s="69" customFormat="1" ht="38.25" customHeight="1">
      <c r="A1526" s="70">
        <v>58</v>
      </c>
      <c r="B1526" s="71" t="s">
        <v>1070</v>
      </c>
      <c r="C1526" s="72" t="s">
        <v>940</v>
      </c>
      <c r="D1526" s="72" t="s">
        <v>50</v>
      </c>
      <c r="E1526" s="72" t="s">
        <v>1100</v>
      </c>
      <c r="F1526" s="72" t="s">
        <v>1101</v>
      </c>
      <c r="G1526" s="73" t="s">
        <v>56</v>
      </c>
      <c r="H1526" s="68"/>
      <c r="I1526" s="68"/>
      <c r="J1526" s="68"/>
      <c r="K1526" s="68"/>
      <c r="L1526" s="68"/>
      <c r="M1526" s="68"/>
      <c r="N1526" s="68"/>
      <c r="O1526" s="68"/>
      <c r="P1526" s="68"/>
      <c r="Q1526" s="68"/>
      <c r="R1526" s="68"/>
      <c r="S1526" s="68"/>
      <c r="T1526" s="68"/>
      <c r="U1526" s="68"/>
      <c r="V1526" s="68"/>
      <c r="W1526" s="68"/>
      <c r="X1526" s="68"/>
      <c r="Y1526" s="68"/>
      <c r="Z1526" s="68"/>
      <c r="AA1526" s="68"/>
      <c r="AB1526" s="68"/>
      <c r="AC1526" s="68"/>
      <c r="AD1526" s="68"/>
      <c r="AE1526" s="68"/>
      <c r="AF1526" s="68"/>
      <c r="AG1526" s="68"/>
      <c r="AH1526" s="68"/>
    </row>
    <row r="1527" spans="1:34" s="69" customFormat="1" ht="38.25" customHeight="1">
      <c r="A1527" s="70">
        <v>59</v>
      </c>
      <c r="B1527" s="71" t="s">
        <v>1117</v>
      </c>
      <c r="C1527" s="73" t="s">
        <v>115</v>
      </c>
      <c r="D1527" s="72" t="s">
        <v>988</v>
      </c>
      <c r="E1527" s="72" t="s">
        <v>1121</v>
      </c>
      <c r="F1527" s="72" t="s">
        <v>1122</v>
      </c>
      <c r="G1527" s="73" t="s">
        <v>116</v>
      </c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  <c r="Z1527" s="68"/>
      <c r="AA1527" s="68"/>
      <c r="AB1527" s="68"/>
      <c r="AC1527" s="68"/>
      <c r="AD1527" s="68"/>
      <c r="AE1527" s="68"/>
      <c r="AF1527" s="68"/>
      <c r="AG1527" s="68"/>
      <c r="AH1527" s="68"/>
    </row>
    <row r="1528" spans="1:34" s="69" customFormat="1" ht="38.25" customHeight="1">
      <c r="A1528" s="70">
        <v>60</v>
      </c>
      <c r="B1528" s="71" t="s">
        <v>1118</v>
      </c>
      <c r="C1528" s="73" t="s">
        <v>115</v>
      </c>
      <c r="D1528" s="72" t="s">
        <v>988</v>
      </c>
      <c r="E1528" s="72" t="s">
        <v>1121</v>
      </c>
      <c r="F1528" s="72" t="s">
        <v>1122</v>
      </c>
      <c r="G1528" s="73" t="s">
        <v>116</v>
      </c>
      <c r="H1528" s="68"/>
      <c r="I1528" s="68"/>
      <c r="J1528" s="68"/>
      <c r="K1528" s="68"/>
      <c r="L1528" s="68"/>
      <c r="M1528" s="68"/>
      <c r="N1528" s="68"/>
      <c r="O1528" s="68"/>
      <c r="P1528" s="68"/>
      <c r="Q1528" s="68"/>
      <c r="R1528" s="68"/>
      <c r="S1528" s="68"/>
      <c r="T1528" s="68"/>
      <c r="U1528" s="68"/>
      <c r="V1528" s="68"/>
      <c r="W1528" s="68"/>
      <c r="X1528" s="68"/>
      <c r="Y1528" s="68"/>
      <c r="Z1528" s="68"/>
      <c r="AA1528" s="68"/>
      <c r="AB1528" s="68"/>
      <c r="AC1528" s="68"/>
      <c r="AD1528" s="68"/>
      <c r="AE1528" s="68"/>
      <c r="AF1528" s="68"/>
      <c r="AG1528" s="68"/>
      <c r="AH1528" s="68"/>
    </row>
    <row r="1529" spans="1:34" s="69" customFormat="1" ht="38.25" customHeight="1">
      <c r="A1529" s="70">
        <v>61</v>
      </c>
      <c r="B1529" s="71" t="s">
        <v>1119</v>
      </c>
      <c r="C1529" s="73" t="s">
        <v>115</v>
      </c>
      <c r="D1529" s="72" t="s">
        <v>988</v>
      </c>
      <c r="E1529" s="72" t="s">
        <v>1121</v>
      </c>
      <c r="F1529" s="72" t="s">
        <v>1122</v>
      </c>
      <c r="G1529" s="73" t="s">
        <v>116</v>
      </c>
      <c r="H1529" s="68"/>
      <c r="I1529" s="68"/>
      <c r="J1529" s="68"/>
      <c r="K1529" s="68"/>
      <c r="L1529" s="68"/>
      <c r="M1529" s="68"/>
      <c r="N1529" s="68"/>
      <c r="O1529" s="68"/>
      <c r="P1529" s="68"/>
      <c r="Q1529" s="68"/>
      <c r="R1529" s="68"/>
      <c r="S1529" s="68"/>
      <c r="T1529" s="68"/>
      <c r="U1529" s="68"/>
      <c r="V1529" s="68"/>
      <c r="W1529" s="68"/>
      <c r="X1529" s="68"/>
      <c r="Y1529" s="68"/>
      <c r="Z1529" s="68"/>
      <c r="AA1529" s="68"/>
      <c r="AB1529" s="68"/>
      <c r="AC1529" s="68"/>
      <c r="AD1529" s="68"/>
      <c r="AE1529" s="68"/>
      <c r="AF1529" s="68"/>
      <c r="AG1529" s="68"/>
      <c r="AH1529" s="68"/>
    </row>
    <row r="1530" spans="1:34" s="69" customFormat="1" ht="38.25" customHeight="1">
      <c r="A1530" s="70">
        <v>62</v>
      </c>
      <c r="B1530" s="71" t="s">
        <v>1120</v>
      </c>
      <c r="C1530" s="73" t="s">
        <v>115</v>
      </c>
      <c r="D1530" s="72" t="s">
        <v>988</v>
      </c>
      <c r="E1530" s="72" t="s">
        <v>1121</v>
      </c>
      <c r="F1530" s="72" t="s">
        <v>1122</v>
      </c>
      <c r="G1530" s="73" t="s">
        <v>116</v>
      </c>
      <c r="H1530" s="68"/>
      <c r="I1530" s="68"/>
      <c r="J1530" s="68"/>
      <c r="K1530" s="68"/>
      <c r="L1530" s="68"/>
      <c r="M1530" s="68"/>
      <c r="N1530" s="68"/>
      <c r="O1530" s="68"/>
      <c r="P1530" s="68"/>
      <c r="Q1530" s="68"/>
      <c r="R1530" s="68"/>
      <c r="S1530" s="68"/>
      <c r="T1530" s="68"/>
      <c r="U1530" s="68"/>
      <c r="V1530" s="68"/>
      <c r="W1530" s="68"/>
      <c r="X1530" s="68"/>
      <c r="Y1530" s="68"/>
      <c r="Z1530" s="68"/>
      <c r="AA1530" s="68"/>
      <c r="AB1530" s="68"/>
      <c r="AC1530" s="68"/>
      <c r="AD1530" s="68"/>
      <c r="AE1530" s="68"/>
      <c r="AF1530" s="68"/>
      <c r="AG1530" s="68"/>
      <c r="AH1530" s="68"/>
    </row>
    <row r="1531" spans="1:34" s="69" customFormat="1" ht="38.25" customHeight="1">
      <c r="A1531" s="70">
        <v>63</v>
      </c>
      <c r="B1531" s="71" t="s">
        <v>1056</v>
      </c>
      <c r="C1531" s="73" t="s">
        <v>115</v>
      </c>
      <c r="D1531" s="72" t="s">
        <v>988</v>
      </c>
      <c r="E1531" s="72" t="s">
        <v>1121</v>
      </c>
      <c r="F1531" s="72" t="s">
        <v>1122</v>
      </c>
      <c r="G1531" s="73" t="s">
        <v>116</v>
      </c>
      <c r="H1531" s="68"/>
      <c r="I1531" s="68"/>
      <c r="J1531" s="68"/>
      <c r="K1531" s="68"/>
      <c r="L1531" s="68"/>
      <c r="M1531" s="68"/>
      <c r="N1531" s="68"/>
      <c r="O1531" s="68"/>
      <c r="P1531" s="68"/>
      <c r="Q1531" s="68"/>
      <c r="R1531" s="68"/>
      <c r="S1531" s="68"/>
      <c r="T1531" s="68"/>
      <c r="U1531" s="68"/>
      <c r="V1531" s="68"/>
      <c r="W1531" s="68"/>
      <c r="X1531" s="68"/>
      <c r="Y1531" s="68"/>
      <c r="Z1531" s="68"/>
      <c r="AA1531" s="68"/>
      <c r="AB1531" s="68"/>
      <c r="AC1531" s="68"/>
      <c r="AD1531" s="68"/>
      <c r="AE1531" s="68"/>
      <c r="AF1531" s="68"/>
      <c r="AG1531" s="68"/>
      <c r="AH1531" s="68"/>
    </row>
    <row r="1532" spans="1:34" s="69" customFormat="1" ht="38.25" customHeight="1">
      <c r="A1532" s="70">
        <v>64</v>
      </c>
      <c r="B1532" s="71" t="s">
        <v>1123</v>
      </c>
      <c r="C1532" s="73" t="s">
        <v>115</v>
      </c>
      <c r="D1532" s="72" t="s">
        <v>988</v>
      </c>
      <c r="E1532" s="72" t="s">
        <v>1121</v>
      </c>
      <c r="F1532" s="72" t="s">
        <v>1122</v>
      </c>
      <c r="G1532" s="73" t="s">
        <v>116</v>
      </c>
      <c r="H1532" s="68"/>
      <c r="I1532" s="68"/>
      <c r="J1532" s="68"/>
      <c r="K1532" s="68"/>
      <c r="L1532" s="68"/>
      <c r="M1532" s="68"/>
      <c r="N1532" s="68"/>
      <c r="O1532" s="68"/>
      <c r="P1532" s="68"/>
      <c r="Q1532" s="68"/>
      <c r="R1532" s="68"/>
      <c r="S1532" s="68"/>
      <c r="T1532" s="68"/>
      <c r="U1532" s="68"/>
      <c r="V1532" s="68"/>
      <c r="W1532" s="68"/>
      <c r="X1532" s="68"/>
      <c r="Y1532" s="68"/>
      <c r="Z1532" s="68"/>
      <c r="AA1532" s="68"/>
      <c r="AB1532" s="68"/>
      <c r="AC1532" s="68"/>
      <c r="AD1532" s="68"/>
      <c r="AE1532" s="68"/>
      <c r="AF1532" s="68"/>
      <c r="AG1532" s="68"/>
      <c r="AH1532" s="68"/>
    </row>
    <row r="1533" spans="1:34" s="69" customFormat="1" ht="38.25" customHeight="1">
      <c r="A1533" s="70">
        <v>65</v>
      </c>
      <c r="B1533" s="71" t="s">
        <v>1124</v>
      </c>
      <c r="C1533" s="73" t="s">
        <v>115</v>
      </c>
      <c r="D1533" s="72" t="s">
        <v>988</v>
      </c>
      <c r="E1533" s="72" t="s">
        <v>1121</v>
      </c>
      <c r="F1533" s="72" t="s">
        <v>1122</v>
      </c>
      <c r="G1533" s="73" t="s">
        <v>116</v>
      </c>
      <c r="H1533" s="68"/>
      <c r="I1533" s="68"/>
      <c r="J1533" s="68"/>
      <c r="K1533" s="68"/>
      <c r="L1533" s="68"/>
      <c r="M1533" s="68"/>
      <c r="N1533" s="68"/>
      <c r="O1533" s="68"/>
      <c r="P1533" s="68"/>
      <c r="Q1533" s="68"/>
      <c r="R1533" s="68"/>
      <c r="S1533" s="68"/>
      <c r="T1533" s="68"/>
      <c r="U1533" s="68"/>
      <c r="V1533" s="68"/>
      <c r="W1533" s="68"/>
      <c r="X1533" s="68"/>
      <c r="Y1533" s="68"/>
      <c r="Z1533" s="68"/>
      <c r="AA1533" s="68"/>
      <c r="AB1533" s="68"/>
      <c r="AC1533" s="68"/>
      <c r="AD1533" s="68"/>
      <c r="AE1533" s="68"/>
      <c r="AF1533" s="68"/>
      <c r="AG1533" s="68"/>
      <c r="AH1533" s="68"/>
    </row>
    <row r="1534" spans="1:34" s="69" customFormat="1" ht="38.25" customHeight="1">
      <c r="A1534" s="70">
        <v>66</v>
      </c>
      <c r="B1534" s="71" t="s">
        <v>1125</v>
      </c>
      <c r="C1534" s="73" t="s">
        <v>115</v>
      </c>
      <c r="D1534" s="72" t="s">
        <v>988</v>
      </c>
      <c r="E1534" s="72" t="s">
        <v>1121</v>
      </c>
      <c r="F1534" s="72" t="s">
        <v>1122</v>
      </c>
      <c r="G1534" s="73" t="s">
        <v>116</v>
      </c>
      <c r="H1534" s="68"/>
      <c r="I1534" s="68"/>
      <c r="J1534" s="68"/>
      <c r="K1534" s="68"/>
      <c r="L1534" s="68"/>
      <c r="M1534" s="68"/>
      <c r="N1534" s="68"/>
      <c r="O1534" s="68"/>
      <c r="P1534" s="68"/>
      <c r="Q1534" s="68"/>
      <c r="R1534" s="68"/>
      <c r="S1534" s="68"/>
      <c r="T1534" s="68"/>
      <c r="U1534" s="68"/>
      <c r="V1534" s="68"/>
      <c r="W1534" s="68"/>
      <c r="X1534" s="68"/>
      <c r="Y1534" s="68"/>
      <c r="Z1534" s="68"/>
      <c r="AA1534" s="68"/>
      <c r="AB1534" s="68"/>
      <c r="AC1534" s="68"/>
      <c r="AD1534" s="68"/>
      <c r="AE1534" s="68"/>
      <c r="AF1534" s="68"/>
      <c r="AG1534" s="68"/>
      <c r="AH1534" s="68"/>
    </row>
    <row r="1535" spans="1:34" s="69" customFormat="1" ht="38.25" customHeight="1">
      <c r="A1535" s="70">
        <v>67</v>
      </c>
      <c r="B1535" s="71" t="s">
        <v>1126</v>
      </c>
      <c r="C1535" s="72" t="s">
        <v>126</v>
      </c>
      <c r="D1535" s="72" t="s">
        <v>988</v>
      </c>
      <c r="E1535" s="72" t="s">
        <v>1121</v>
      </c>
      <c r="F1535" s="72" t="s">
        <v>1122</v>
      </c>
      <c r="G1535" s="73" t="s">
        <v>116</v>
      </c>
      <c r="H1535" s="68"/>
      <c r="I1535" s="68"/>
      <c r="J1535" s="68"/>
      <c r="K1535" s="68"/>
      <c r="L1535" s="68"/>
      <c r="M1535" s="68"/>
      <c r="N1535" s="68"/>
      <c r="O1535" s="68"/>
      <c r="P1535" s="68"/>
      <c r="Q1535" s="68"/>
      <c r="R1535" s="68"/>
      <c r="S1535" s="68"/>
      <c r="T1535" s="68"/>
      <c r="U1535" s="68"/>
      <c r="V1535" s="68"/>
      <c r="W1535" s="68"/>
      <c r="X1535" s="68"/>
      <c r="Y1535" s="68"/>
      <c r="Z1535" s="68"/>
      <c r="AA1535" s="68"/>
      <c r="AB1535" s="68"/>
      <c r="AC1535" s="68"/>
      <c r="AD1535" s="68"/>
      <c r="AE1535" s="68"/>
      <c r="AF1535" s="68"/>
      <c r="AG1535" s="68"/>
      <c r="AH1535" s="68"/>
    </row>
    <row r="1536" spans="1:34" s="69" customFormat="1" ht="38.25" customHeight="1">
      <c r="A1536" s="70">
        <v>68</v>
      </c>
      <c r="B1536" s="71" t="s">
        <v>1127</v>
      </c>
      <c r="C1536" s="72" t="s">
        <v>126</v>
      </c>
      <c r="D1536" s="72" t="s">
        <v>988</v>
      </c>
      <c r="E1536" s="72" t="s">
        <v>1121</v>
      </c>
      <c r="F1536" s="72" t="s">
        <v>1122</v>
      </c>
      <c r="G1536" s="73" t="s">
        <v>116</v>
      </c>
      <c r="H1536" s="68"/>
      <c r="I1536" s="68"/>
      <c r="J1536" s="68"/>
      <c r="K1536" s="68"/>
      <c r="L1536" s="68"/>
      <c r="M1536" s="68"/>
      <c r="N1536" s="68"/>
      <c r="O1536" s="68"/>
      <c r="P1536" s="68"/>
      <c r="Q1536" s="68"/>
      <c r="R1536" s="68"/>
      <c r="S1536" s="68"/>
      <c r="T1536" s="68"/>
      <c r="U1536" s="68"/>
      <c r="V1536" s="68"/>
      <c r="W1536" s="68"/>
      <c r="X1536" s="68"/>
      <c r="Y1536" s="68"/>
      <c r="Z1536" s="68"/>
      <c r="AA1536" s="68"/>
      <c r="AB1536" s="68"/>
      <c r="AC1536" s="68"/>
      <c r="AD1536" s="68"/>
      <c r="AE1536" s="68"/>
      <c r="AF1536" s="68"/>
      <c r="AG1536" s="68"/>
      <c r="AH1536" s="68"/>
    </row>
    <row r="1537" spans="1:34" s="69" customFormat="1" ht="38.25" customHeight="1">
      <c r="A1537" s="70">
        <v>69</v>
      </c>
      <c r="B1537" s="71" t="s">
        <v>1128</v>
      </c>
      <c r="C1537" s="72" t="s">
        <v>126</v>
      </c>
      <c r="D1537" s="72" t="s">
        <v>988</v>
      </c>
      <c r="E1537" s="72" t="s">
        <v>1121</v>
      </c>
      <c r="F1537" s="72" t="s">
        <v>1122</v>
      </c>
      <c r="G1537" s="73" t="s">
        <v>116</v>
      </c>
      <c r="H1537" s="68"/>
      <c r="I1537" s="68"/>
      <c r="J1537" s="68"/>
      <c r="K1537" s="68"/>
      <c r="L1537" s="68"/>
      <c r="M1537" s="68"/>
      <c r="N1537" s="68"/>
      <c r="O1537" s="68"/>
      <c r="P1537" s="68"/>
      <c r="Q1537" s="68"/>
      <c r="R1537" s="68"/>
      <c r="S1537" s="68"/>
      <c r="T1537" s="68"/>
      <c r="U1537" s="68"/>
      <c r="V1537" s="68"/>
      <c r="W1537" s="68"/>
      <c r="X1537" s="68"/>
      <c r="Y1537" s="68"/>
      <c r="Z1537" s="68"/>
      <c r="AA1537" s="68"/>
      <c r="AB1537" s="68"/>
      <c r="AC1537" s="68"/>
      <c r="AD1537" s="68"/>
      <c r="AE1537" s="68"/>
      <c r="AF1537" s="68"/>
      <c r="AG1537" s="68"/>
      <c r="AH1537" s="68"/>
    </row>
    <row r="1538" spans="1:34" s="69" customFormat="1" ht="38.25" customHeight="1">
      <c r="A1538" s="70">
        <v>70</v>
      </c>
      <c r="B1538" s="71" t="s">
        <v>1129</v>
      </c>
      <c r="C1538" s="72" t="s">
        <v>126</v>
      </c>
      <c r="D1538" s="72" t="s">
        <v>988</v>
      </c>
      <c r="E1538" s="72" t="s">
        <v>1121</v>
      </c>
      <c r="F1538" s="72" t="s">
        <v>1122</v>
      </c>
      <c r="G1538" s="73" t="s">
        <v>116</v>
      </c>
      <c r="H1538" s="68"/>
      <c r="I1538" s="68"/>
      <c r="J1538" s="68"/>
      <c r="K1538" s="68"/>
      <c r="L1538" s="68"/>
      <c r="M1538" s="68"/>
      <c r="N1538" s="68"/>
      <c r="O1538" s="68"/>
      <c r="P1538" s="68"/>
      <c r="Q1538" s="68"/>
      <c r="R1538" s="68"/>
      <c r="S1538" s="68"/>
      <c r="T1538" s="68"/>
      <c r="U1538" s="68"/>
      <c r="V1538" s="68"/>
      <c r="W1538" s="68"/>
      <c r="X1538" s="68"/>
      <c r="Y1538" s="68"/>
      <c r="Z1538" s="68"/>
      <c r="AA1538" s="68"/>
      <c r="AB1538" s="68"/>
      <c r="AC1538" s="68"/>
      <c r="AD1538" s="68"/>
      <c r="AE1538" s="68"/>
      <c r="AF1538" s="68"/>
      <c r="AG1538" s="68"/>
      <c r="AH1538" s="68"/>
    </row>
    <row r="1539" spans="1:34" s="69" customFormat="1" ht="38.25" customHeight="1">
      <c r="A1539" s="70">
        <v>71</v>
      </c>
      <c r="B1539" s="71" t="s">
        <v>1125</v>
      </c>
      <c r="C1539" s="73" t="s">
        <v>115</v>
      </c>
      <c r="D1539" s="72" t="s">
        <v>988</v>
      </c>
      <c r="E1539" s="72" t="s">
        <v>1121</v>
      </c>
      <c r="F1539" s="72" t="s">
        <v>1122</v>
      </c>
      <c r="G1539" s="73" t="s">
        <v>116</v>
      </c>
      <c r="H1539" s="68"/>
      <c r="I1539" s="68"/>
      <c r="J1539" s="68"/>
      <c r="K1539" s="68"/>
      <c r="L1539" s="68"/>
      <c r="M1539" s="68"/>
      <c r="N1539" s="68"/>
      <c r="O1539" s="68"/>
      <c r="P1539" s="68"/>
      <c r="Q1539" s="68"/>
      <c r="R1539" s="68"/>
      <c r="S1539" s="68"/>
      <c r="T1539" s="68"/>
      <c r="U1539" s="68"/>
      <c r="V1539" s="68"/>
      <c r="W1539" s="68"/>
      <c r="X1539" s="68"/>
      <c r="Y1539" s="68"/>
      <c r="Z1539" s="68"/>
      <c r="AA1539" s="68"/>
      <c r="AB1539" s="68"/>
      <c r="AC1539" s="68"/>
      <c r="AD1539" s="68"/>
      <c r="AE1539" s="68"/>
      <c r="AF1539" s="68"/>
      <c r="AG1539" s="68"/>
      <c r="AH1539" s="68"/>
    </row>
    <row r="1540" spans="1:34" s="69" customFormat="1" ht="38.25" customHeight="1">
      <c r="A1540" s="70">
        <v>72</v>
      </c>
      <c r="B1540" s="71" t="s">
        <v>1130</v>
      </c>
      <c r="C1540" s="72" t="s">
        <v>126</v>
      </c>
      <c r="D1540" s="72" t="s">
        <v>988</v>
      </c>
      <c r="E1540" s="72" t="s">
        <v>1121</v>
      </c>
      <c r="F1540" s="72" t="s">
        <v>1122</v>
      </c>
      <c r="G1540" s="73" t="s">
        <v>116</v>
      </c>
      <c r="H1540" s="68"/>
      <c r="I1540" s="68"/>
      <c r="J1540" s="68"/>
      <c r="K1540" s="68"/>
      <c r="L1540" s="68"/>
      <c r="M1540" s="68"/>
      <c r="N1540" s="68"/>
      <c r="O1540" s="68"/>
      <c r="P1540" s="68"/>
      <c r="Q1540" s="68"/>
      <c r="R1540" s="68"/>
      <c r="S1540" s="68"/>
      <c r="T1540" s="68"/>
      <c r="U1540" s="68"/>
      <c r="V1540" s="68"/>
      <c r="W1540" s="68"/>
      <c r="X1540" s="68"/>
      <c r="Y1540" s="68"/>
      <c r="Z1540" s="68"/>
      <c r="AA1540" s="68"/>
      <c r="AB1540" s="68"/>
      <c r="AC1540" s="68"/>
      <c r="AD1540" s="68"/>
      <c r="AE1540" s="68"/>
      <c r="AF1540" s="68"/>
      <c r="AG1540" s="68"/>
      <c r="AH1540" s="68"/>
    </row>
    <row r="1541" spans="1:34" s="69" customFormat="1" ht="38.25" customHeight="1">
      <c r="A1541" s="70">
        <v>73</v>
      </c>
      <c r="B1541" s="71" t="s">
        <v>1131</v>
      </c>
      <c r="C1541" s="72" t="s">
        <v>126</v>
      </c>
      <c r="D1541" s="72" t="s">
        <v>988</v>
      </c>
      <c r="E1541" s="72" t="s">
        <v>1121</v>
      </c>
      <c r="F1541" s="72" t="s">
        <v>1122</v>
      </c>
      <c r="G1541" s="73" t="s">
        <v>116</v>
      </c>
      <c r="H1541" s="68"/>
      <c r="I1541" s="68"/>
      <c r="J1541" s="68"/>
      <c r="K1541" s="68"/>
      <c r="L1541" s="68"/>
      <c r="M1541" s="68"/>
      <c r="N1541" s="68"/>
      <c r="O1541" s="68"/>
      <c r="P1541" s="68"/>
      <c r="Q1541" s="68"/>
      <c r="R1541" s="68"/>
      <c r="S1541" s="68"/>
      <c r="T1541" s="68"/>
      <c r="U1541" s="68"/>
      <c r="V1541" s="68"/>
      <c r="W1541" s="68"/>
      <c r="X1541" s="68"/>
      <c r="Y1541" s="68"/>
      <c r="Z1541" s="68"/>
      <c r="AA1541" s="68"/>
      <c r="AB1541" s="68"/>
      <c r="AC1541" s="68"/>
      <c r="AD1541" s="68"/>
      <c r="AE1541" s="68"/>
      <c r="AF1541" s="68"/>
      <c r="AG1541" s="68"/>
      <c r="AH1541" s="68"/>
    </row>
    <row r="1542" spans="1:34" s="69" customFormat="1" ht="38.25" customHeight="1">
      <c r="A1542" s="70">
        <v>74</v>
      </c>
      <c r="B1542" s="71" t="s">
        <v>1093</v>
      </c>
      <c r="C1542" s="72" t="s">
        <v>940</v>
      </c>
      <c r="D1542" s="72" t="s">
        <v>988</v>
      </c>
      <c r="E1542" s="72" t="s">
        <v>1121</v>
      </c>
      <c r="F1542" s="72" t="s">
        <v>1122</v>
      </c>
      <c r="G1542" s="73" t="s">
        <v>56</v>
      </c>
      <c r="H1542" s="68"/>
      <c r="I1542" s="68"/>
      <c r="J1542" s="68"/>
      <c r="K1542" s="68"/>
      <c r="L1542" s="68"/>
      <c r="M1542" s="68"/>
      <c r="N1542" s="68"/>
      <c r="O1542" s="68"/>
      <c r="P1542" s="68"/>
      <c r="Q1542" s="68"/>
      <c r="R1542" s="68"/>
      <c r="S1542" s="68"/>
      <c r="T1542" s="68"/>
      <c r="U1542" s="68"/>
      <c r="V1542" s="68"/>
      <c r="W1542" s="68"/>
      <c r="X1542" s="68"/>
      <c r="Y1542" s="68"/>
      <c r="Z1542" s="68"/>
      <c r="AA1542" s="68"/>
      <c r="AB1542" s="68"/>
      <c r="AC1542" s="68"/>
      <c r="AD1542" s="68"/>
      <c r="AE1542" s="68"/>
      <c r="AF1542" s="68"/>
      <c r="AG1542" s="68"/>
      <c r="AH1542" s="68"/>
    </row>
    <row r="1543" spans="1:34" s="69" customFormat="1" ht="38.25" customHeight="1">
      <c r="A1543" s="70">
        <v>75</v>
      </c>
      <c r="B1543" s="71" t="s">
        <v>1071</v>
      </c>
      <c r="C1543" s="72" t="s">
        <v>940</v>
      </c>
      <c r="D1543" s="72" t="s">
        <v>988</v>
      </c>
      <c r="E1543" s="72" t="s">
        <v>1121</v>
      </c>
      <c r="F1543" s="72" t="s">
        <v>1122</v>
      </c>
      <c r="G1543" s="73" t="s">
        <v>50</v>
      </c>
      <c r="H1543" s="68"/>
      <c r="I1543" s="68"/>
      <c r="J1543" s="68"/>
      <c r="K1543" s="68"/>
      <c r="L1543" s="68"/>
      <c r="M1543" s="68"/>
      <c r="N1543" s="68"/>
      <c r="O1543" s="68"/>
      <c r="P1543" s="68"/>
      <c r="Q1543" s="68"/>
      <c r="R1543" s="68"/>
      <c r="S1543" s="68"/>
      <c r="T1543" s="68"/>
      <c r="U1543" s="68"/>
      <c r="V1543" s="68"/>
      <c r="W1543" s="68"/>
      <c r="X1543" s="68"/>
      <c r="Y1543" s="68"/>
      <c r="Z1543" s="68"/>
      <c r="AA1543" s="68"/>
      <c r="AB1543" s="68"/>
      <c r="AC1543" s="68"/>
      <c r="AD1543" s="68"/>
      <c r="AE1543" s="68"/>
      <c r="AF1543" s="68"/>
      <c r="AG1543" s="68"/>
      <c r="AH1543" s="68"/>
    </row>
    <row r="1544" spans="1:34" s="69" customFormat="1" ht="38.25" customHeight="1">
      <c r="A1544" s="70">
        <v>76</v>
      </c>
      <c r="B1544" s="71" t="s">
        <v>1072</v>
      </c>
      <c r="C1544" s="72" t="s">
        <v>940</v>
      </c>
      <c r="D1544" s="72" t="s">
        <v>988</v>
      </c>
      <c r="E1544" s="72" t="s">
        <v>1121</v>
      </c>
      <c r="F1544" s="72" t="s">
        <v>1122</v>
      </c>
      <c r="G1544" s="73" t="s">
        <v>576</v>
      </c>
      <c r="H1544" s="68"/>
      <c r="I1544" s="68"/>
      <c r="J1544" s="68"/>
      <c r="K1544" s="68"/>
      <c r="L1544" s="68"/>
      <c r="M1544" s="68"/>
      <c r="N1544" s="68"/>
      <c r="O1544" s="68"/>
      <c r="P1544" s="68"/>
      <c r="Q1544" s="68"/>
      <c r="R1544" s="68"/>
      <c r="S1544" s="68"/>
      <c r="T1544" s="68"/>
      <c r="U1544" s="68"/>
      <c r="V1544" s="68"/>
      <c r="W1544" s="68"/>
      <c r="X1544" s="68"/>
      <c r="Y1544" s="68"/>
      <c r="Z1544" s="68"/>
      <c r="AA1544" s="68"/>
      <c r="AB1544" s="68"/>
      <c r="AC1544" s="68"/>
      <c r="AD1544" s="68"/>
      <c r="AE1544" s="68"/>
      <c r="AF1544" s="68"/>
      <c r="AG1544" s="68"/>
      <c r="AH1544" s="68"/>
    </row>
    <row r="1545" spans="1:34" s="69" customFormat="1" ht="38.25" customHeight="1">
      <c r="A1545" s="70">
        <v>77</v>
      </c>
      <c r="B1545" s="71" t="s">
        <v>1133</v>
      </c>
      <c r="C1545" s="73" t="s">
        <v>115</v>
      </c>
      <c r="D1545" s="72" t="s">
        <v>971</v>
      </c>
      <c r="E1545" s="72" t="s">
        <v>1019</v>
      </c>
      <c r="F1545" s="72" t="s">
        <v>1020</v>
      </c>
      <c r="G1545" s="73" t="s">
        <v>57</v>
      </c>
      <c r="H1545" s="68"/>
      <c r="I1545" s="68"/>
      <c r="J1545" s="68"/>
      <c r="K1545" s="68"/>
      <c r="L1545" s="68"/>
      <c r="M1545" s="68"/>
      <c r="N1545" s="68"/>
      <c r="O1545" s="68"/>
      <c r="P1545" s="68"/>
      <c r="Q1545" s="68"/>
      <c r="R1545" s="68"/>
      <c r="S1545" s="68"/>
      <c r="T1545" s="68"/>
      <c r="U1545" s="68"/>
      <c r="V1545" s="68"/>
      <c r="W1545" s="68"/>
      <c r="X1545" s="68"/>
      <c r="Y1545" s="68"/>
      <c r="Z1545" s="68"/>
      <c r="AA1545" s="68"/>
      <c r="AB1545" s="68"/>
      <c r="AC1545" s="68"/>
      <c r="AD1545" s="68"/>
      <c r="AE1545" s="68"/>
      <c r="AF1545" s="68"/>
      <c r="AG1545" s="68"/>
      <c r="AH1545" s="68"/>
    </row>
    <row r="1546" spans="1:34" s="69" customFormat="1" ht="38.25" customHeight="1">
      <c r="A1546" s="70">
        <v>78</v>
      </c>
      <c r="B1546" s="71" t="s">
        <v>1134</v>
      </c>
      <c r="C1546" s="73" t="s">
        <v>115</v>
      </c>
      <c r="D1546" s="72" t="s">
        <v>971</v>
      </c>
      <c r="E1546" s="72" t="s">
        <v>1019</v>
      </c>
      <c r="F1546" s="72" t="s">
        <v>1020</v>
      </c>
      <c r="G1546" s="73" t="s">
        <v>57</v>
      </c>
      <c r="H1546" s="68"/>
      <c r="I1546" s="68"/>
      <c r="J1546" s="68"/>
      <c r="K1546" s="68"/>
      <c r="L1546" s="68"/>
      <c r="M1546" s="68"/>
      <c r="N1546" s="68"/>
      <c r="O1546" s="68"/>
      <c r="P1546" s="68"/>
      <c r="Q1546" s="68"/>
      <c r="R1546" s="68"/>
      <c r="S1546" s="68"/>
      <c r="T1546" s="68"/>
      <c r="U1546" s="68"/>
      <c r="V1546" s="68"/>
      <c r="W1546" s="68"/>
      <c r="X1546" s="68"/>
      <c r="Y1546" s="68"/>
      <c r="Z1546" s="68"/>
      <c r="AA1546" s="68"/>
      <c r="AB1546" s="68"/>
      <c r="AC1546" s="68"/>
      <c r="AD1546" s="68"/>
      <c r="AE1546" s="68"/>
      <c r="AF1546" s="68"/>
      <c r="AG1546" s="68"/>
      <c r="AH1546" s="68"/>
    </row>
    <row r="1547" spans="1:34" s="69" customFormat="1" ht="46.5" customHeight="1">
      <c r="A1547" s="70">
        <v>79</v>
      </c>
      <c r="B1547" s="71" t="s">
        <v>1135</v>
      </c>
      <c r="C1547" s="73" t="s">
        <v>115</v>
      </c>
      <c r="D1547" s="72" t="s">
        <v>971</v>
      </c>
      <c r="E1547" s="72" t="s">
        <v>1019</v>
      </c>
      <c r="F1547" s="72" t="s">
        <v>1020</v>
      </c>
      <c r="G1547" s="73" t="s">
        <v>57</v>
      </c>
      <c r="H1547" s="68"/>
      <c r="I1547" s="68"/>
      <c r="J1547" s="68"/>
      <c r="K1547" s="68"/>
      <c r="L1547" s="68"/>
      <c r="M1547" s="68"/>
      <c r="N1547" s="68"/>
      <c r="O1547" s="68"/>
      <c r="P1547" s="68"/>
      <c r="Q1547" s="68"/>
      <c r="R1547" s="68"/>
      <c r="S1547" s="68"/>
      <c r="T1547" s="68"/>
      <c r="U1547" s="68"/>
      <c r="V1547" s="68"/>
      <c r="W1547" s="68"/>
      <c r="X1547" s="68"/>
      <c r="Y1547" s="68"/>
      <c r="Z1547" s="68"/>
      <c r="AA1547" s="68"/>
      <c r="AB1547" s="68"/>
      <c r="AC1547" s="68"/>
      <c r="AD1547" s="68"/>
      <c r="AE1547" s="68"/>
      <c r="AF1547" s="68"/>
      <c r="AG1547" s="68"/>
      <c r="AH1547" s="68"/>
    </row>
    <row r="1548" spans="1:34" s="69" customFormat="1" ht="38.25" customHeight="1">
      <c r="A1548" s="70">
        <v>80</v>
      </c>
      <c r="B1548" s="71" t="s">
        <v>1136</v>
      </c>
      <c r="C1548" s="73" t="s">
        <v>115</v>
      </c>
      <c r="D1548" s="72" t="s">
        <v>971</v>
      </c>
      <c r="E1548" s="72" t="s">
        <v>1019</v>
      </c>
      <c r="F1548" s="72" t="s">
        <v>1020</v>
      </c>
      <c r="G1548" s="73" t="s">
        <v>57</v>
      </c>
      <c r="H1548" s="68"/>
      <c r="I1548" s="68"/>
      <c r="J1548" s="68"/>
      <c r="K1548" s="68"/>
      <c r="L1548" s="68"/>
      <c r="M1548" s="68"/>
      <c r="N1548" s="68"/>
      <c r="O1548" s="68"/>
      <c r="P1548" s="68"/>
      <c r="Q1548" s="68"/>
      <c r="R1548" s="68"/>
      <c r="S1548" s="68"/>
      <c r="T1548" s="68"/>
      <c r="U1548" s="68"/>
      <c r="V1548" s="68"/>
      <c r="W1548" s="68"/>
      <c r="X1548" s="68"/>
      <c r="Y1548" s="68"/>
      <c r="Z1548" s="68"/>
      <c r="AA1548" s="68"/>
      <c r="AB1548" s="68"/>
      <c r="AC1548" s="68"/>
      <c r="AD1548" s="68"/>
      <c r="AE1548" s="68"/>
      <c r="AF1548" s="68"/>
      <c r="AG1548" s="68"/>
      <c r="AH1548" s="68"/>
    </row>
    <row r="1549" spans="1:34" s="69" customFormat="1" ht="45" customHeight="1">
      <c r="A1549" s="70">
        <v>81</v>
      </c>
      <c r="B1549" s="71" t="s">
        <v>1137</v>
      </c>
      <c r="C1549" s="73" t="s">
        <v>115</v>
      </c>
      <c r="D1549" s="72" t="s">
        <v>971</v>
      </c>
      <c r="E1549" s="72" t="s">
        <v>1019</v>
      </c>
      <c r="F1549" s="72" t="s">
        <v>1020</v>
      </c>
      <c r="G1549" s="73" t="s">
        <v>57</v>
      </c>
      <c r="H1549" s="68"/>
      <c r="I1549" s="68"/>
      <c r="J1549" s="68"/>
      <c r="K1549" s="68"/>
      <c r="L1549" s="68"/>
      <c r="M1549" s="68"/>
      <c r="N1549" s="68"/>
      <c r="O1549" s="68"/>
      <c r="P1549" s="68"/>
      <c r="Q1549" s="68"/>
      <c r="R1549" s="68"/>
      <c r="S1549" s="68"/>
      <c r="T1549" s="68"/>
      <c r="U1549" s="68"/>
      <c r="V1549" s="68"/>
      <c r="W1549" s="68"/>
      <c r="X1549" s="68"/>
      <c r="Y1549" s="68"/>
      <c r="Z1549" s="68"/>
      <c r="AA1549" s="68"/>
      <c r="AB1549" s="68"/>
      <c r="AC1549" s="68"/>
      <c r="AD1549" s="68"/>
      <c r="AE1549" s="68"/>
      <c r="AF1549" s="68"/>
      <c r="AG1549" s="68"/>
      <c r="AH1549" s="68"/>
    </row>
    <row r="1550" spans="1:34" s="69" customFormat="1" ht="38.25" customHeight="1">
      <c r="A1550" s="70">
        <v>82</v>
      </c>
      <c r="B1550" s="71" t="s">
        <v>1138</v>
      </c>
      <c r="C1550" s="73" t="s">
        <v>115</v>
      </c>
      <c r="D1550" s="72" t="s">
        <v>971</v>
      </c>
      <c r="E1550" s="72" t="s">
        <v>1019</v>
      </c>
      <c r="F1550" s="72" t="s">
        <v>1020</v>
      </c>
      <c r="G1550" s="73" t="s">
        <v>57</v>
      </c>
      <c r="H1550" s="68"/>
      <c r="I1550" s="68"/>
      <c r="J1550" s="68"/>
      <c r="K1550" s="68"/>
      <c r="L1550" s="68"/>
      <c r="M1550" s="68"/>
      <c r="N1550" s="68"/>
      <c r="O1550" s="68"/>
      <c r="P1550" s="68"/>
      <c r="Q1550" s="68"/>
      <c r="R1550" s="68"/>
      <c r="S1550" s="68"/>
      <c r="T1550" s="68"/>
      <c r="U1550" s="68"/>
      <c r="V1550" s="68"/>
      <c r="W1550" s="68"/>
      <c r="X1550" s="68"/>
      <c r="Y1550" s="68"/>
      <c r="Z1550" s="68"/>
      <c r="AA1550" s="68"/>
      <c r="AB1550" s="68"/>
      <c r="AC1550" s="68"/>
      <c r="AD1550" s="68"/>
      <c r="AE1550" s="68"/>
      <c r="AF1550" s="68"/>
      <c r="AG1550" s="68"/>
      <c r="AH1550" s="68"/>
    </row>
    <row r="1551" spans="1:34" s="69" customFormat="1" ht="40.5" customHeight="1">
      <c r="A1551" s="70">
        <v>83</v>
      </c>
      <c r="B1551" s="71" t="s">
        <v>1139</v>
      </c>
      <c r="C1551" s="73" t="s">
        <v>115</v>
      </c>
      <c r="D1551" s="72" t="s">
        <v>971</v>
      </c>
      <c r="E1551" s="72" t="s">
        <v>1019</v>
      </c>
      <c r="F1551" s="72" t="s">
        <v>1020</v>
      </c>
      <c r="G1551" s="73" t="s">
        <v>57</v>
      </c>
      <c r="H1551" s="68"/>
      <c r="I1551" s="68"/>
      <c r="J1551" s="68"/>
      <c r="K1551" s="68"/>
      <c r="L1551" s="68"/>
      <c r="M1551" s="68"/>
      <c r="N1551" s="68"/>
      <c r="O1551" s="68"/>
      <c r="P1551" s="68"/>
      <c r="Q1551" s="68"/>
      <c r="R1551" s="68"/>
      <c r="S1551" s="68"/>
      <c r="T1551" s="68"/>
      <c r="U1551" s="68"/>
      <c r="V1551" s="68"/>
      <c r="W1551" s="68"/>
      <c r="X1551" s="68"/>
      <c r="Y1551" s="68"/>
      <c r="Z1551" s="68"/>
      <c r="AA1551" s="68"/>
      <c r="AB1551" s="68"/>
      <c r="AC1551" s="68"/>
      <c r="AD1551" s="68"/>
      <c r="AE1551" s="68"/>
      <c r="AF1551" s="68"/>
      <c r="AG1551" s="68"/>
      <c r="AH1551" s="68"/>
    </row>
    <row r="1552" spans="1:34" s="69" customFormat="1" ht="38.25" customHeight="1">
      <c r="A1552" s="70">
        <v>84</v>
      </c>
      <c r="B1552" s="71" t="s">
        <v>1092</v>
      </c>
      <c r="C1552" s="72" t="s">
        <v>117</v>
      </c>
      <c r="D1552" s="72" t="s">
        <v>971</v>
      </c>
      <c r="E1552" s="72" t="s">
        <v>1019</v>
      </c>
      <c r="F1552" s="72" t="s">
        <v>1020</v>
      </c>
      <c r="G1552" s="73" t="s">
        <v>57</v>
      </c>
      <c r="H1552" s="68"/>
      <c r="I1552" s="68"/>
      <c r="J1552" s="68"/>
      <c r="K1552" s="68"/>
      <c r="L1552" s="68"/>
      <c r="M1552" s="68"/>
      <c r="N1552" s="68"/>
      <c r="O1552" s="68"/>
      <c r="P1552" s="68"/>
      <c r="Q1552" s="68"/>
      <c r="R1552" s="68"/>
      <c r="S1552" s="68"/>
      <c r="T1552" s="68"/>
      <c r="U1552" s="68"/>
      <c r="V1552" s="68"/>
      <c r="W1552" s="68"/>
      <c r="X1552" s="68"/>
      <c r="Y1552" s="68"/>
      <c r="Z1552" s="68"/>
      <c r="AA1552" s="68"/>
      <c r="AB1552" s="68"/>
      <c r="AC1552" s="68"/>
      <c r="AD1552" s="68"/>
      <c r="AE1552" s="68"/>
      <c r="AF1552" s="68"/>
      <c r="AG1552" s="68"/>
      <c r="AH1552" s="68"/>
    </row>
    <row r="1553" spans="1:34" s="69" customFormat="1" ht="38.25" customHeight="1">
      <c r="A1553" s="70">
        <v>85</v>
      </c>
      <c r="B1553" s="71" t="s">
        <v>1093</v>
      </c>
      <c r="C1553" s="72" t="s">
        <v>940</v>
      </c>
      <c r="D1553" s="72" t="s">
        <v>971</v>
      </c>
      <c r="E1553" s="72" t="s">
        <v>1019</v>
      </c>
      <c r="F1553" s="72" t="s">
        <v>1020</v>
      </c>
      <c r="G1553" s="73" t="s">
        <v>56</v>
      </c>
      <c r="H1553" s="68"/>
      <c r="I1553" s="68"/>
      <c r="J1553" s="68"/>
      <c r="K1553" s="68"/>
      <c r="L1553" s="68"/>
      <c r="M1553" s="68"/>
      <c r="N1553" s="68"/>
      <c r="O1553" s="68"/>
      <c r="P1553" s="68"/>
      <c r="Q1553" s="68"/>
      <c r="R1553" s="68"/>
      <c r="S1553" s="68"/>
      <c r="T1553" s="68"/>
      <c r="U1553" s="68"/>
      <c r="V1553" s="68"/>
      <c r="W1553" s="68"/>
      <c r="X1553" s="68"/>
      <c r="Y1553" s="68"/>
      <c r="Z1553" s="68"/>
      <c r="AA1553" s="68"/>
      <c r="AB1553" s="68"/>
      <c r="AC1553" s="68"/>
      <c r="AD1553" s="68"/>
      <c r="AE1553" s="68"/>
      <c r="AF1553" s="68"/>
      <c r="AG1553" s="68"/>
      <c r="AH1553" s="68"/>
    </row>
    <row r="1554" spans="1:34" s="69" customFormat="1" ht="38.25" customHeight="1">
      <c r="A1554" s="70">
        <v>86</v>
      </c>
      <c r="B1554" s="71" t="s">
        <v>1071</v>
      </c>
      <c r="C1554" s="72" t="s">
        <v>940</v>
      </c>
      <c r="D1554" s="72" t="s">
        <v>971</v>
      </c>
      <c r="E1554" s="72" t="s">
        <v>1019</v>
      </c>
      <c r="F1554" s="72" t="s">
        <v>1020</v>
      </c>
      <c r="G1554" s="73" t="s">
        <v>50</v>
      </c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8"/>
      <c r="S1554" s="68"/>
      <c r="T1554" s="68"/>
      <c r="U1554" s="68"/>
      <c r="V1554" s="68"/>
      <c r="W1554" s="68"/>
      <c r="X1554" s="68"/>
      <c r="Y1554" s="68"/>
      <c r="Z1554" s="68"/>
      <c r="AA1554" s="68"/>
      <c r="AB1554" s="68"/>
      <c r="AC1554" s="68"/>
      <c r="AD1554" s="68"/>
      <c r="AE1554" s="68"/>
      <c r="AF1554" s="68"/>
      <c r="AG1554" s="68"/>
      <c r="AH1554" s="68"/>
    </row>
    <row r="1555" spans="1:34" s="69" customFormat="1" ht="38.25" customHeight="1">
      <c r="A1555" s="74">
        <v>87</v>
      </c>
      <c r="B1555" s="75" t="s">
        <v>1072</v>
      </c>
      <c r="C1555" s="72" t="s">
        <v>940</v>
      </c>
      <c r="D1555" s="72" t="s">
        <v>971</v>
      </c>
      <c r="E1555" s="72" t="s">
        <v>1019</v>
      </c>
      <c r="F1555" s="72" t="s">
        <v>1020</v>
      </c>
      <c r="G1555" s="73" t="s">
        <v>576</v>
      </c>
      <c r="H1555" s="68"/>
      <c r="I1555" s="68"/>
      <c r="J1555" s="68"/>
      <c r="K1555" s="68"/>
      <c r="L1555" s="68"/>
      <c r="M1555" s="68"/>
      <c r="N1555" s="68"/>
      <c r="O1555" s="68"/>
      <c r="P1555" s="68"/>
      <c r="Q1555" s="68"/>
      <c r="R1555" s="68"/>
      <c r="S1555" s="68"/>
      <c r="T1555" s="68"/>
      <c r="U1555" s="68"/>
      <c r="V1555" s="68"/>
      <c r="W1555" s="68"/>
      <c r="X1555" s="68"/>
      <c r="Y1555" s="68"/>
      <c r="Z1555" s="68"/>
      <c r="AA1555" s="68"/>
      <c r="AB1555" s="68"/>
      <c r="AC1555" s="68"/>
      <c r="AD1555" s="68"/>
      <c r="AE1555" s="68"/>
      <c r="AF1555" s="68"/>
      <c r="AG1555" s="68"/>
      <c r="AH1555" s="68"/>
    </row>
    <row r="1556" spans="1:34" s="7" customFormat="1" ht="84" customHeight="1">
      <c r="A1556" s="63"/>
      <c r="B1556" s="64" t="s">
        <v>353</v>
      </c>
      <c r="C1556" s="65"/>
      <c r="D1556" s="65"/>
      <c r="E1556" s="65"/>
      <c r="F1556" s="65"/>
      <c r="G1556" s="65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</row>
    <row r="1557" spans="1:34">
      <c r="A1557" s="66"/>
      <c r="B1557" s="67"/>
      <c r="C1557" s="67"/>
      <c r="D1557" s="67"/>
      <c r="E1557" s="67"/>
      <c r="F1557" s="67"/>
      <c r="G1557" s="67"/>
    </row>
    <row r="1558" spans="1:34">
      <c r="A1558" s="66"/>
      <c r="B1558" s="67"/>
      <c r="C1558" s="67"/>
      <c r="D1558" s="67"/>
      <c r="E1558" s="67"/>
      <c r="F1558" s="67"/>
      <c r="G1558" s="67"/>
    </row>
    <row r="1559" spans="1:34">
      <c r="A1559" s="66"/>
      <c r="B1559" s="67"/>
      <c r="C1559" s="67"/>
      <c r="D1559" s="67"/>
      <c r="E1559" s="67"/>
      <c r="F1559" s="67"/>
      <c r="G1559" s="67"/>
    </row>
    <row r="1560" spans="1:34">
      <c r="A1560" s="66"/>
      <c r="B1560" s="67"/>
      <c r="C1560" s="67"/>
      <c r="D1560" s="67"/>
      <c r="E1560" s="67"/>
      <c r="F1560" s="67"/>
      <c r="G1560" s="67"/>
    </row>
    <row r="1561" spans="1:34">
      <c r="A1561" s="66"/>
      <c r="B1561" s="67"/>
      <c r="C1561" s="67"/>
      <c r="D1561" s="67"/>
      <c r="E1561" s="67"/>
      <c r="F1561" s="67"/>
      <c r="G1561" s="67"/>
    </row>
    <row r="1562" spans="1:34">
      <c r="A1562" s="66"/>
      <c r="B1562" s="67"/>
      <c r="C1562" s="67"/>
      <c r="D1562" s="67"/>
      <c r="E1562" s="67"/>
      <c r="F1562" s="67"/>
      <c r="G1562" s="67"/>
    </row>
    <row r="1563" spans="1:34">
      <c r="A1563" s="66"/>
      <c r="B1563" s="67"/>
      <c r="C1563" s="67"/>
      <c r="D1563" s="67"/>
      <c r="E1563" s="67"/>
      <c r="F1563" s="67"/>
      <c r="G1563" s="67"/>
    </row>
    <row r="1564" spans="1:34">
      <c r="A1564" s="66"/>
      <c r="B1564" s="67"/>
      <c r="C1564" s="67"/>
      <c r="D1564" s="67"/>
      <c r="E1564" s="67"/>
      <c r="F1564" s="67"/>
      <c r="G1564" s="67"/>
    </row>
    <row r="1565" spans="1:34">
      <c r="A1565" s="66"/>
      <c r="B1565" s="67"/>
      <c r="C1565" s="67"/>
      <c r="D1565" s="67"/>
      <c r="E1565" s="67"/>
      <c r="F1565" s="67"/>
      <c r="G1565" s="67"/>
    </row>
    <row r="1566" spans="1:34">
      <c r="A1566" s="66"/>
      <c r="B1566" s="67"/>
      <c r="C1566" s="67"/>
      <c r="D1566" s="67"/>
      <c r="E1566" s="67"/>
      <c r="F1566" s="67"/>
      <c r="G1566" s="67"/>
    </row>
    <row r="1567" spans="1:34">
      <c r="A1567" s="66"/>
      <c r="B1567" s="67"/>
      <c r="C1567" s="67"/>
      <c r="D1567" s="67"/>
      <c r="E1567" s="67"/>
      <c r="F1567" s="67"/>
      <c r="G1567" s="67"/>
    </row>
    <row r="1568" spans="1:34">
      <c r="A1568" s="66"/>
      <c r="B1568" s="67"/>
      <c r="C1568" s="67"/>
      <c r="D1568" s="67"/>
      <c r="E1568" s="67"/>
      <c r="F1568" s="67"/>
      <c r="G1568" s="67"/>
    </row>
    <row r="1569" spans="1:7">
      <c r="A1569" s="66"/>
      <c r="B1569" s="67"/>
      <c r="C1569" s="67"/>
      <c r="D1569" s="67"/>
      <c r="E1569" s="67"/>
      <c r="F1569" s="67"/>
      <c r="G1569" s="67"/>
    </row>
    <row r="1570" spans="1:7">
      <c r="A1570" s="66"/>
      <c r="B1570" s="67"/>
      <c r="C1570" s="67"/>
      <c r="D1570" s="67"/>
      <c r="E1570" s="67"/>
      <c r="F1570" s="67"/>
      <c r="G1570" s="67"/>
    </row>
    <row r="1571" spans="1:7">
      <c r="A1571" s="66"/>
      <c r="B1571" s="67"/>
      <c r="C1571" s="67"/>
      <c r="D1571" s="67"/>
      <c r="E1571" s="67"/>
      <c r="F1571" s="67"/>
      <c r="G1571" s="67"/>
    </row>
    <row r="1572" spans="1:7">
      <c r="A1572" s="66"/>
      <c r="B1572" s="67"/>
      <c r="C1572" s="67"/>
      <c r="D1572" s="67"/>
      <c r="E1572" s="67"/>
      <c r="F1572" s="67"/>
      <c r="G1572" s="67"/>
    </row>
    <row r="1573" spans="1:7">
      <c r="A1573" s="66"/>
      <c r="B1573" s="67"/>
      <c r="C1573" s="67"/>
      <c r="D1573" s="67"/>
      <c r="E1573" s="67"/>
      <c r="F1573" s="67"/>
      <c r="G1573" s="67"/>
    </row>
    <row r="1574" spans="1:7">
      <c r="A1574" s="66"/>
      <c r="B1574" s="67"/>
      <c r="C1574" s="67"/>
      <c r="D1574" s="67"/>
      <c r="E1574" s="67"/>
      <c r="F1574" s="67"/>
      <c r="G1574" s="67"/>
    </row>
    <row r="1575" spans="1:7">
      <c r="A1575" s="66"/>
      <c r="B1575" s="67"/>
      <c r="C1575" s="67"/>
      <c r="D1575" s="67"/>
      <c r="E1575" s="67"/>
      <c r="F1575" s="67"/>
      <c r="G1575" s="67"/>
    </row>
    <row r="1576" spans="1:7">
      <c r="A1576" s="66"/>
      <c r="B1576" s="67"/>
      <c r="C1576" s="67"/>
      <c r="D1576" s="67"/>
      <c r="E1576" s="67"/>
      <c r="F1576" s="67"/>
      <c r="G1576" s="67"/>
    </row>
    <row r="1577" spans="1:7">
      <c r="A1577" s="66"/>
      <c r="B1577" s="67"/>
      <c r="C1577" s="67"/>
      <c r="D1577" s="67"/>
      <c r="E1577" s="67"/>
      <c r="F1577" s="67"/>
      <c r="G1577" s="67"/>
    </row>
    <row r="1578" spans="1:7">
      <c r="A1578" s="66"/>
      <c r="B1578" s="67"/>
      <c r="C1578" s="67"/>
      <c r="D1578" s="67"/>
      <c r="E1578" s="67"/>
      <c r="F1578" s="67"/>
      <c r="G1578" s="67"/>
    </row>
    <row r="1579" spans="1:7">
      <c r="A1579" s="66"/>
      <c r="B1579" s="67"/>
      <c r="C1579" s="67"/>
      <c r="D1579" s="67"/>
      <c r="E1579" s="67"/>
      <c r="F1579" s="67"/>
      <c r="G1579" s="67"/>
    </row>
    <row r="1580" spans="1:7">
      <c r="A1580" s="66"/>
      <c r="B1580" s="67"/>
      <c r="C1580" s="67"/>
      <c r="D1580" s="67"/>
      <c r="E1580" s="67"/>
      <c r="F1580" s="67"/>
      <c r="G1580" s="67"/>
    </row>
    <row r="1581" spans="1:7">
      <c r="A1581" s="66"/>
      <c r="B1581" s="67"/>
      <c r="C1581" s="67"/>
      <c r="D1581" s="67"/>
      <c r="E1581" s="67"/>
      <c r="F1581" s="67"/>
      <c r="G1581" s="67"/>
    </row>
    <row r="1582" spans="1:7">
      <c r="A1582" s="66"/>
      <c r="B1582" s="67"/>
      <c r="C1582" s="67"/>
      <c r="D1582" s="67"/>
      <c r="E1582" s="67"/>
      <c r="F1582" s="67"/>
      <c r="G1582" s="67"/>
    </row>
    <row r="1583" spans="1:7">
      <c r="A1583" s="66"/>
      <c r="B1583" s="67"/>
      <c r="C1583" s="67"/>
      <c r="D1583" s="67"/>
      <c r="E1583" s="67"/>
      <c r="F1583" s="67"/>
      <c r="G1583" s="67"/>
    </row>
    <row r="1584" spans="1:7">
      <c r="A1584" s="66"/>
      <c r="B1584" s="67"/>
      <c r="C1584" s="67"/>
      <c r="D1584" s="67"/>
      <c r="E1584" s="67"/>
      <c r="F1584" s="67"/>
      <c r="G1584" s="67"/>
    </row>
    <row r="1585" spans="1:7">
      <c r="A1585" s="66"/>
      <c r="B1585" s="67"/>
      <c r="C1585" s="67"/>
      <c r="D1585" s="67"/>
      <c r="E1585" s="67"/>
      <c r="F1585" s="67"/>
      <c r="G1585" s="67"/>
    </row>
    <row r="1586" spans="1:7">
      <c r="A1586" s="66"/>
      <c r="B1586" s="67"/>
      <c r="C1586" s="67"/>
      <c r="D1586" s="67"/>
      <c r="E1586" s="67"/>
      <c r="F1586" s="67"/>
      <c r="G1586" s="67"/>
    </row>
    <row r="1587" spans="1:7">
      <c r="A1587" s="66"/>
      <c r="B1587" s="67"/>
      <c r="C1587" s="67"/>
      <c r="D1587" s="67"/>
      <c r="E1587" s="67"/>
      <c r="F1587" s="67"/>
      <c r="G1587" s="67"/>
    </row>
    <row r="1588" spans="1:7">
      <c r="A1588" s="66"/>
      <c r="B1588" s="67"/>
      <c r="C1588" s="67"/>
      <c r="D1588" s="67"/>
      <c r="E1588" s="67"/>
      <c r="F1588" s="67"/>
      <c r="G1588" s="67"/>
    </row>
    <row r="1589" spans="1:7">
      <c r="A1589" s="66"/>
      <c r="B1589" s="67"/>
      <c r="C1589" s="67"/>
      <c r="D1589" s="67"/>
      <c r="E1589" s="67"/>
      <c r="F1589" s="67"/>
      <c r="G1589" s="67"/>
    </row>
    <row r="1590" spans="1:7">
      <c r="A1590" s="66"/>
      <c r="B1590" s="67"/>
      <c r="C1590" s="67"/>
      <c r="D1590" s="67"/>
      <c r="E1590" s="67"/>
      <c r="F1590" s="67"/>
      <c r="G1590" s="67"/>
    </row>
    <row r="1591" spans="1:7">
      <c r="A1591" s="66"/>
      <c r="B1591" s="67"/>
      <c r="C1591" s="67"/>
      <c r="D1591" s="67"/>
      <c r="E1591" s="67"/>
      <c r="F1591" s="67"/>
      <c r="G1591" s="67"/>
    </row>
    <row r="1592" spans="1:7">
      <c r="A1592" s="66"/>
      <c r="B1592" s="67"/>
      <c r="C1592" s="67"/>
      <c r="D1592" s="67"/>
      <c r="E1592" s="67"/>
      <c r="F1592" s="67"/>
      <c r="G1592" s="67"/>
    </row>
    <row r="1593" spans="1:7">
      <c r="A1593" s="66"/>
      <c r="B1593" s="67"/>
      <c r="C1593" s="67"/>
      <c r="D1593" s="67"/>
      <c r="E1593" s="67"/>
      <c r="F1593" s="67"/>
      <c r="G1593" s="67"/>
    </row>
    <row r="1594" spans="1:7">
      <c r="A1594" s="66"/>
      <c r="B1594" s="67"/>
      <c r="C1594" s="67"/>
      <c r="D1594" s="67"/>
      <c r="E1594" s="67"/>
      <c r="F1594" s="67"/>
      <c r="G1594" s="67"/>
    </row>
    <row r="1595" spans="1:7">
      <c r="A1595" s="66"/>
      <c r="B1595" s="67"/>
      <c r="C1595" s="67"/>
      <c r="D1595" s="67"/>
      <c r="E1595" s="67"/>
      <c r="F1595" s="67"/>
      <c r="G1595" s="67"/>
    </row>
    <row r="1596" spans="1:7">
      <c r="A1596" s="66"/>
      <c r="B1596" s="67"/>
      <c r="C1596" s="67"/>
      <c r="D1596" s="67"/>
      <c r="E1596" s="67"/>
      <c r="F1596" s="67"/>
      <c r="G1596" s="67"/>
    </row>
    <row r="1597" spans="1:7">
      <c r="A1597" s="66"/>
      <c r="B1597" s="67"/>
      <c r="C1597" s="67"/>
      <c r="D1597" s="67"/>
      <c r="E1597" s="67"/>
      <c r="F1597" s="67"/>
      <c r="G1597" s="67"/>
    </row>
    <row r="1598" spans="1:7">
      <c r="A1598" s="66"/>
      <c r="B1598" s="67"/>
      <c r="C1598" s="67"/>
      <c r="D1598" s="67"/>
      <c r="E1598" s="67"/>
      <c r="F1598" s="67"/>
      <c r="G1598" s="67"/>
    </row>
    <row r="1599" spans="1:7">
      <c r="A1599" s="66"/>
      <c r="B1599" s="67"/>
      <c r="C1599" s="67"/>
      <c r="D1599" s="67"/>
      <c r="E1599" s="67"/>
      <c r="F1599" s="67"/>
      <c r="G1599" s="67"/>
    </row>
    <row r="1600" spans="1:7">
      <c r="A1600" s="66"/>
      <c r="B1600" s="67"/>
      <c r="C1600" s="67"/>
      <c r="D1600" s="67"/>
      <c r="E1600" s="67"/>
      <c r="F1600" s="67"/>
      <c r="G1600" s="67"/>
    </row>
    <row r="1601" spans="1:7">
      <c r="A1601" s="66"/>
      <c r="B1601" s="67"/>
      <c r="C1601" s="67"/>
      <c r="D1601" s="67"/>
      <c r="E1601" s="67"/>
      <c r="F1601" s="67"/>
      <c r="G1601" s="67"/>
    </row>
    <row r="1602" spans="1:7">
      <c r="A1602" s="66"/>
      <c r="B1602" s="67"/>
      <c r="C1602" s="67"/>
      <c r="D1602" s="67"/>
      <c r="E1602" s="67"/>
      <c r="F1602" s="67"/>
      <c r="G1602" s="67"/>
    </row>
    <row r="1603" spans="1:7">
      <c r="A1603" s="66"/>
      <c r="B1603" s="67"/>
      <c r="C1603" s="67"/>
      <c r="D1603" s="67"/>
      <c r="E1603" s="67"/>
      <c r="F1603" s="67"/>
      <c r="G1603" s="67"/>
    </row>
    <row r="1604" spans="1:7">
      <c r="A1604" s="66"/>
      <c r="B1604" s="67"/>
      <c r="C1604" s="67"/>
      <c r="D1604" s="67"/>
      <c r="E1604" s="67"/>
      <c r="F1604" s="67"/>
      <c r="G1604" s="67"/>
    </row>
    <row r="1605" spans="1:7">
      <c r="A1605" s="66"/>
      <c r="B1605" s="67"/>
      <c r="C1605" s="67"/>
      <c r="D1605" s="67"/>
      <c r="E1605" s="67"/>
      <c r="F1605" s="67"/>
      <c r="G1605" s="67"/>
    </row>
    <row r="1606" spans="1:7">
      <c r="A1606" s="66"/>
      <c r="B1606" s="67"/>
      <c r="C1606" s="67"/>
      <c r="D1606" s="67"/>
      <c r="E1606" s="67"/>
      <c r="F1606" s="67"/>
      <c r="G1606" s="67"/>
    </row>
    <row r="1607" spans="1:7">
      <c r="A1607" s="66"/>
      <c r="B1607" s="67"/>
      <c r="C1607" s="67"/>
      <c r="D1607" s="67"/>
      <c r="E1607" s="67"/>
      <c r="F1607" s="67"/>
      <c r="G1607" s="67"/>
    </row>
    <row r="1608" spans="1:7">
      <c r="A1608" s="66"/>
      <c r="B1608" s="67"/>
      <c r="C1608" s="67"/>
      <c r="D1608" s="67"/>
      <c r="E1608" s="67"/>
      <c r="F1608" s="67"/>
      <c r="G1608" s="67"/>
    </row>
    <row r="1609" spans="1:7">
      <c r="A1609" s="66"/>
      <c r="B1609" s="67"/>
      <c r="C1609" s="67"/>
      <c r="D1609" s="67"/>
      <c r="E1609" s="67"/>
      <c r="F1609" s="67"/>
      <c r="G1609" s="67"/>
    </row>
    <row r="1610" spans="1:7">
      <c r="A1610" s="66"/>
      <c r="B1610" s="67"/>
      <c r="C1610" s="67"/>
      <c r="D1610" s="67"/>
      <c r="E1610" s="67"/>
      <c r="F1610" s="67"/>
      <c r="G1610" s="67"/>
    </row>
    <row r="1611" spans="1:7">
      <c r="A1611" s="66"/>
      <c r="B1611" s="67"/>
      <c r="C1611" s="67"/>
      <c r="D1611" s="67"/>
      <c r="E1611" s="67"/>
      <c r="F1611" s="67"/>
      <c r="G1611" s="67"/>
    </row>
    <row r="1612" spans="1:7">
      <c r="A1612" s="66"/>
      <c r="B1612" s="67"/>
      <c r="C1612" s="67"/>
      <c r="D1612" s="67"/>
      <c r="E1612" s="67"/>
      <c r="F1612" s="67"/>
      <c r="G1612" s="67"/>
    </row>
    <row r="1613" spans="1:7">
      <c r="A1613" s="66"/>
      <c r="B1613" s="67"/>
      <c r="C1613" s="67"/>
      <c r="D1613" s="67"/>
      <c r="E1613" s="67"/>
      <c r="F1613" s="67"/>
      <c r="G1613" s="67"/>
    </row>
    <row r="1614" spans="1:7">
      <c r="A1614" s="66"/>
      <c r="B1614" s="67"/>
      <c r="C1614" s="67"/>
      <c r="D1614" s="67"/>
      <c r="E1614" s="67"/>
      <c r="F1614" s="67"/>
      <c r="G1614" s="67"/>
    </row>
    <row r="1615" spans="1:7">
      <c r="A1615" s="66"/>
      <c r="B1615" s="67"/>
      <c r="C1615" s="67"/>
      <c r="D1615" s="67"/>
      <c r="E1615" s="67"/>
      <c r="F1615" s="67"/>
      <c r="G1615" s="67"/>
    </row>
    <row r="1616" spans="1:7">
      <c r="A1616" s="66"/>
      <c r="B1616" s="67"/>
      <c r="C1616" s="67"/>
      <c r="D1616" s="67"/>
      <c r="E1616" s="67"/>
      <c r="F1616" s="67"/>
      <c r="G1616" s="67"/>
    </row>
    <row r="1617" spans="1:7">
      <c r="A1617" s="66"/>
      <c r="B1617" s="67"/>
      <c r="C1617" s="67"/>
      <c r="D1617" s="67"/>
      <c r="E1617" s="67"/>
      <c r="F1617" s="67"/>
      <c r="G1617" s="67"/>
    </row>
    <row r="1618" spans="1:7">
      <c r="A1618" s="66"/>
      <c r="B1618" s="67"/>
      <c r="C1618" s="67"/>
      <c r="D1618" s="67"/>
      <c r="E1618" s="67"/>
      <c r="F1618" s="67"/>
      <c r="G1618" s="67"/>
    </row>
    <row r="1619" spans="1:7">
      <c r="A1619" s="66"/>
      <c r="B1619" s="67"/>
      <c r="C1619" s="67"/>
      <c r="D1619" s="67"/>
      <c r="E1619" s="67"/>
      <c r="F1619" s="67"/>
      <c r="G1619" s="67"/>
    </row>
    <row r="1620" spans="1:7">
      <c r="A1620" s="66"/>
      <c r="B1620" s="67"/>
      <c r="C1620" s="67"/>
      <c r="D1620" s="67"/>
      <c r="E1620" s="67"/>
      <c r="F1620" s="67"/>
      <c r="G1620" s="67"/>
    </row>
    <row r="1621" spans="1:7">
      <c r="A1621" s="66"/>
      <c r="B1621" s="67"/>
      <c r="C1621" s="67"/>
      <c r="D1621" s="67"/>
      <c r="E1621" s="67"/>
      <c r="F1621" s="67"/>
      <c r="G1621" s="67"/>
    </row>
    <row r="1622" spans="1:7">
      <c r="A1622" s="66"/>
      <c r="B1622" s="67"/>
      <c r="C1622" s="67"/>
      <c r="D1622" s="67"/>
      <c r="E1622" s="67"/>
      <c r="F1622" s="67"/>
      <c r="G1622" s="67"/>
    </row>
    <row r="1623" spans="1:7">
      <c r="A1623" s="66"/>
      <c r="B1623" s="67"/>
      <c r="C1623" s="67"/>
      <c r="D1623" s="67"/>
      <c r="E1623" s="67"/>
      <c r="F1623" s="67"/>
      <c r="G1623" s="67"/>
    </row>
    <row r="1624" spans="1:7">
      <c r="A1624" s="66"/>
      <c r="B1624" s="67"/>
      <c r="C1624" s="67"/>
      <c r="D1624" s="67"/>
      <c r="E1624" s="67"/>
      <c r="F1624" s="67"/>
      <c r="G1624" s="67"/>
    </row>
    <row r="1625" spans="1:7">
      <c r="A1625" s="66"/>
      <c r="B1625" s="67"/>
      <c r="C1625" s="67"/>
      <c r="D1625" s="67"/>
      <c r="E1625" s="67"/>
      <c r="F1625" s="67"/>
      <c r="G1625" s="67"/>
    </row>
    <row r="1626" spans="1:7">
      <c r="A1626" s="66"/>
      <c r="B1626" s="67"/>
      <c r="C1626" s="67"/>
      <c r="D1626" s="67"/>
      <c r="E1626" s="67"/>
      <c r="F1626" s="67"/>
      <c r="G1626" s="67"/>
    </row>
    <row r="1627" spans="1:7">
      <c r="A1627" s="66"/>
      <c r="B1627" s="67"/>
      <c r="C1627" s="67"/>
      <c r="D1627" s="67"/>
      <c r="E1627" s="67"/>
      <c r="F1627" s="67"/>
      <c r="G1627" s="67"/>
    </row>
    <row r="1628" spans="1:7">
      <c r="A1628" s="66"/>
      <c r="B1628" s="67"/>
      <c r="C1628" s="67"/>
      <c r="D1628" s="67"/>
      <c r="E1628" s="67"/>
      <c r="F1628" s="67"/>
      <c r="G1628" s="67"/>
    </row>
    <row r="1629" spans="1:7">
      <c r="A1629" s="66"/>
      <c r="B1629" s="67"/>
      <c r="C1629" s="67"/>
      <c r="D1629" s="67"/>
      <c r="E1629" s="67"/>
      <c r="F1629" s="67"/>
      <c r="G1629" s="67"/>
    </row>
    <row r="1630" spans="1:7">
      <c r="A1630" s="66"/>
      <c r="B1630" s="67"/>
      <c r="C1630" s="67"/>
      <c r="D1630" s="67"/>
      <c r="E1630" s="67"/>
      <c r="F1630" s="67"/>
      <c r="G1630" s="67"/>
    </row>
    <row r="1631" spans="1:7">
      <c r="A1631" s="66"/>
      <c r="B1631" s="67"/>
      <c r="C1631" s="67"/>
      <c r="D1631" s="67"/>
      <c r="E1631" s="67"/>
      <c r="F1631" s="67"/>
      <c r="G1631" s="67"/>
    </row>
    <row r="1632" spans="1:7">
      <c r="A1632" s="66"/>
      <c r="B1632" s="67"/>
      <c r="C1632" s="67"/>
      <c r="D1632" s="67"/>
      <c r="E1632" s="67"/>
      <c r="F1632" s="67"/>
      <c r="G1632" s="67"/>
    </row>
    <row r="1633" spans="1:7">
      <c r="A1633" s="66"/>
      <c r="B1633" s="67"/>
      <c r="C1633" s="67"/>
      <c r="D1633" s="67"/>
      <c r="E1633" s="67"/>
      <c r="F1633" s="67"/>
      <c r="G1633" s="67"/>
    </row>
    <row r="1634" spans="1:7">
      <c r="A1634" s="66"/>
      <c r="B1634" s="67"/>
      <c r="C1634" s="67"/>
      <c r="D1634" s="67"/>
      <c r="E1634" s="67"/>
      <c r="F1634" s="67"/>
      <c r="G1634" s="67"/>
    </row>
    <row r="1635" spans="1:7">
      <c r="A1635" s="66"/>
      <c r="B1635" s="67"/>
      <c r="C1635" s="67"/>
      <c r="D1635" s="67"/>
      <c r="E1635" s="67"/>
      <c r="F1635" s="67"/>
      <c r="G1635" s="67"/>
    </row>
    <row r="1636" spans="1:7">
      <c r="A1636" s="66"/>
      <c r="B1636" s="67"/>
      <c r="C1636" s="67"/>
      <c r="D1636" s="67"/>
      <c r="E1636" s="67"/>
      <c r="F1636" s="67"/>
      <c r="G1636" s="67"/>
    </row>
    <row r="1637" spans="1:7">
      <c r="A1637" s="66"/>
      <c r="B1637" s="67"/>
      <c r="C1637" s="67"/>
      <c r="D1637" s="67"/>
      <c r="E1637" s="67"/>
      <c r="F1637" s="67"/>
      <c r="G1637" s="67"/>
    </row>
    <row r="1638" spans="1:7">
      <c r="A1638" s="66"/>
      <c r="B1638" s="67"/>
      <c r="C1638" s="67"/>
      <c r="D1638" s="67"/>
      <c r="E1638" s="67"/>
      <c r="F1638" s="67"/>
      <c r="G1638" s="67"/>
    </row>
    <row r="1639" spans="1:7">
      <c r="A1639" s="66"/>
      <c r="B1639" s="67"/>
      <c r="C1639" s="67"/>
      <c r="D1639" s="67"/>
      <c r="E1639" s="67"/>
      <c r="F1639" s="67"/>
      <c r="G1639" s="67"/>
    </row>
    <row r="1640" spans="1:7">
      <c r="A1640" s="66"/>
      <c r="B1640" s="67"/>
      <c r="C1640" s="67"/>
      <c r="D1640" s="67"/>
      <c r="E1640" s="67"/>
      <c r="F1640" s="67"/>
      <c r="G1640" s="67"/>
    </row>
    <row r="1641" spans="1:7">
      <c r="A1641" s="66"/>
      <c r="B1641" s="67"/>
      <c r="C1641" s="67"/>
      <c r="D1641" s="67"/>
      <c r="E1641" s="67"/>
      <c r="F1641" s="67"/>
      <c r="G1641" s="67"/>
    </row>
    <row r="1642" spans="1:7">
      <c r="A1642" s="66"/>
      <c r="B1642" s="67"/>
      <c r="C1642" s="67"/>
      <c r="D1642" s="67"/>
      <c r="E1642" s="67"/>
      <c r="F1642" s="67"/>
      <c r="G1642" s="67"/>
    </row>
    <row r="1643" spans="1:7">
      <c r="A1643" s="66"/>
      <c r="B1643" s="67"/>
      <c r="C1643" s="67"/>
      <c r="D1643" s="67"/>
      <c r="E1643" s="67"/>
      <c r="F1643" s="67"/>
      <c r="G1643" s="67"/>
    </row>
    <row r="1644" spans="1:7">
      <c r="A1644" s="66"/>
      <c r="B1644" s="67"/>
      <c r="C1644" s="67"/>
      <c r="D1644" s="67"/>
      <c r="E1644" s="67"/>
      <c r="F1644" s="67"/>
      <c r="G1644" s="67"/>
    </row>
    <row r="1645" spans="1:7">
      <c r="A1645" s="66"/>
      <c r="B1645" s="67"/>
      <c r="C1645" s="67"/>
      <c r="D1645" s="67"/>
      <c r="E1645" s="67"/>
      <c r="F1645" s="67"/>
      <c r="G1645" s="67"/>
    </row>
    <row r="1646" spans="1:7">
      <c r="A1646" s="66"/>
      <c r="B1646" s="67"/>
      <c r="C1646" s="67"/>
      <c r="D1646" s="67"/>
      <c r="E1646" s="67"/>
      <c r="F1646" s="67"/>
      <c r="G1646" s="67"/>
    </row>
    <row r="1647" spans="1:7">
      <c r="A1647" s="66"/>
      <c r="B1647" s="67"/>
      <c r="C1647" s="67"/>
      <c r="D1647" s="67"/>
      <c r="E1647" s="67"/>
      <c r="F1647" s="67"/>
      <c r="G1647" s="67"/>
    </row>
    <row r="1648" spans="1:7">
      <c r="A1648" s="66"/>
      <c r="B1648" s="67"/>
      <c r="C1648" s="67"/>
      <c r="D1648" s="67"/>
      <c r="E1648" s="67"/>
      <c r="F1648" s="67"/>
      <c r="G1648" s="67"/>
    </row>
    <row r="1649" spans="1:7">
      <c r="A1649" s="66"/>
      <c r="B1649" s="67"/>
      <c r="C1649" s="67"/>
      <c r="D1649" s="67"/>
      <c r="E1649" s="67"/>
      <c r="F1649" s="67"/>
      <c r="G1649" s="67"/>
    </row>
    <row r="1650" spans="1:7">
      <c r="A1650" s="66"/>
      <c r="B1650" s="67"/>
      <c r="C1650" s="67"/>
      <c r="D1650" s="67"/>
      <c r="E1650" s="67"/>
      <c r="F1650" s="67"/>
      <c r="G1650" s="67"/>
    </row>
    <row r="1651" spans="1:7">
      <c r="A1651" s="66"/>
      <c r="B1651" s="67"/>
      <c r="C1651" s="67"/>
      <c r="D1651" s="67"/>
      <c r="E1651" s="67"/>
      <c r="F1651" s="67"/>
      <c r="G1651" s="67"/>
    </row>
    <row r="1652" spans="1:7">
      <c r="A1652" s="66"/>
      <c r="B1652" s="67"/>
      <c r="C1652" s="67"/>
      <c r="D1652" s="67"/>
      <c r="E1652" s="67"/>
      <c r="F1652" s="67"/>
      <c r="G1652" s="67"/>
    </row>
    <row r="1653" spans="1:7">
      <c r="A1653" s="66"/>
      <c r="B1653" s="67"/>
      <c r="C1653" s="67"/>
      <c r="D1653" s="67"/>
      <c r="E1653" s="67"/>
      <c r="F1653" s="67"/>
      <c r="G1653" s="67"/>
    </row>
    <row r="1654" spans="1:7">
      <c r="A1654" s="66"/>
      <c r="B1654" s="67"/>
      <c r="C1654" s="67"/>
      <c r="D1654" s="67"/>
      <c r="E1654" s="67"/>
      <c r="F1654" s="67"/>
      <c r="G1654" s="67"/>
    </row>
  </sheetData>
  <autoFilter ref="A4:G1556">
    <sortState ref="A5:G3512">
      <sortCondition ref="D4:D1977"/>
    </sortState>
  </autoFilter>
  <sortState ref="A5:G1491">
    <sortCondition ref="D5:D1491"/>
    <sortCondition ref="B5:B1491"/>
  </sortState>
  <mergeCells count="4">
    <mergeCell ref="A1:G1"/>
    <mergeCell ref="A2:G2"/>
    <mergeCell ref="A3:G3"/>
    <mergeCell ref="A1468:G1468"/>
  </mergeCells>
  <pageMargins left="0.98425196850393704" right="0.39370078740157483" top="0.78740157480314965" bottom="0.78740157480314965" header="0.51181102362204722" footer="0.51181102362204722"/>
  <pageSetup paperSize="9" scale="58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4"/>
  <sheetViews>
    <sheetView workbookViewId="0">
      <selection activeCell="H4" sqref="H4:J4"/>
    </sheetView>
  </sheetViews>
  <sheetFormatPr defaultRowHeight="12.75"/>
  <cols>
    <col min="1" max="1" width="29.7109375" customWidth="1"/>
    <col min="3" max="3" width="14" customWidth="1"/>
    <col min="5" max="5" width="13.5703125" customWidth="1"/>
    <col min="6" max="6" width="14.42578125" customWidth="1"/>
  </cols>
  <sheetData>
    <row r="1" spans="1:10" ht="24">
      <c r="A1" s="194" t="s">
        <v>127</v>
      </c>
    </row>
    <row r="2" spans="1:10">
      <c r="A2" s="195" t="s">
        <v>38</v>
      </c>
    </row>
    <row r="3" spans="1:10" ht="51">
      <c r="A3" s="195" t="s">
        <v>38</v>
      </c>
      <c r="H3" s="96" t="s">
        <v>977</v>
      </c>
      <c r="I3" s="11" t="s">
        <v>1173</v>
      </c>
      <c r="J3" s="11" t="s">
        <v>1185</v>
      </c>
    </row>
    <row r="4" spans="1:10" ht="38.25">
      <c r="A4" s="195" t="s">
        <v>38</v>
      </c>
      <c r="C4" s="96" t="s">
        <v>977</v>
      </c>
      <c r="D4" s="11" t="s">
        <v>1173</v>
      </c>
      <c r="E4" s="11" t="s">
        <v>1185</v>
      </c>
      <c r="H4" s="96" t="s">
        <v>977</v>
      </c>
      <c r="I4" s="11" t="s">
        <v>1172</v>
      </c>
      <c r="J4" s="11" t="s">
        <v>532</v>
      </c>
    </row>
    <row r="5" spans="1:10" ht="51">
      <c r="A5" s="195" t="s">
        <v>38</v>
      </c>
      <c r="C5" s="96" t="s">
        <v>977</v>
      </c>
      <c r="D5" s="11" t="s">
        <v>1172</v>
      </c>
      <c r="E5" s="11" t="s">
        <v>532</v>
      </c>
      <c r="H5" s="96" t="s">
        <v>977</v>
      </c>
      <c r="I5" s="11" t="s">
        <v>981</v>
      </c>
      <c r="J5" s="11" t="s">
        <v>1155</v>
      </c>
    </row>
    <row r="6" spans="1:10" ht="51">
      <c r="A6" s="195" t="s">
        <v>817</v>
      </c>
      <c r="C6" s="96" t="s">
        <v>977</v>
      </c>
      <c r="D6" s="11" t="s">
        <v>981</v>
      </c>
      <c r="E6" s="11" t="s">
        <v>1155</v>
      </c>
      <c r="H6" s="96" t="s">
        <v>977</v>
      </c>
      <c r="I6" s="11" t="s">
        <v>984</v>
      </c>
      <c r="J6" s="11" t="s">
        <v>985</v>
      </c>
    </row>
    <row r="7" spans="1:10" ht="38.25">
      <c r="A7" s="195" t="s">
        <v>818</v>
      </c>
      <c r="H7" s="96" t="s">
        <v>977</v>
      </c>
      <c r="I7" s="11" t="s">
        <v>981</v>
      </c>
      <c r="J7" s="11" t="s">
        <v>3</v>
      </c>
    </row>
    <row r="8" spans="1:10">
      <c r="A8" s="195" t="s">
        <v>818</v>
      </c>
    </row>
    <row r="9" spans="1:10" ht="24">
      <c r="A9" s="195" t="s">
        <v>819</v>
      </c>
    </row>
    <row r="10" spans="1:10" ht="51">
      <c r="A10" s="195" t="s">
        <v>820</v>
      </c>
      <c r="C10" s="11" t="s">
        <v>977</v>
      </c>
      <c r="D10" s="11" t="s">
        <v>982</v>
      </c>
      <c r="E10" s="11" t="s">
        <v>983</v>
      </c>
      <c r="H10" s="11" t="s">
        <v>971</v>
      </c>
      <c r="I10" s="11" t="s">
        <v>976</v>
      </c>
      <c r="J10" s="11" t="s">
        <v>48</v>
      </c>
    </row>
    <row r="11" spans="1:10" ht="36">
      <c r="A11" s="195" t="s">
        <v>820</v>
      </c>
    </row>
    <row r="12" spans="1:10" ht="24">
      <c r="A12" s="195" t="s">
        <v>821</v>
      </c>
    </row>
    <row r="13" spans="1:10" ht="24">
      <c r="A13" s="195" t="s">
        <v>821</v>
      </c>
    </row>
    <row r="14" spans="1:10" ht="24">
      <c r="A14" s="195" t="s">
        <v>822</v>
      </c>
    </row>
    <row r="15" spans="1:10" ht="24">
      <c r="A15" s="195" t="s">
        <v>823</v>
      </c>
    </row>
    <row r="16" spans="1:10">
      <c r="A16" s="195" t="s">
        <v>1350</v>
      </c>
    </row>
    <row r="17" spans="1:1">
      <c r="A17" s="195" t="s">
        <v>1350</v>
      </c>
    </row>
    <row r="18" spans="1:1">
      <c r="A18" s="195" t="s">
        <v>824</v>
      </c>
    </row>
    <row r="19" spans="1:1" ht="24">
      <c r="A19" s="195" t="s">
        <v>1351</v>
      </c>
    </row>
    <row r="20" spans="1:1" ht="24">
      <c r="A20" s="195" t="s">
        <v>821</v>
      </c>
    </row>
    <row r="21" spans="1:1" ht="24">
      <c r="A21" s="195" t="s">
        <v>821</v>
      </c>
    </row>
    <row r="22" spans="1:1">
      <c r="A22" s="195" t="s">
        <v>818</v>
      </c>
    </row>
    <row r="23" spans="1:1" ht="24">
      <c r="A23" s="195" t="s">
        <v>1352</v>
      </c>
    </row>
    <row r="24" spans="1:1" ht="24">
      <c r="A24" s="195" t="s">
        <v>1351</v>
      </c>
    </row>
    <row r="25" spans="1:1">
      <c r="A25" s="195" t="s">
        <v>824</v>
      </c>
    </row>
    <row r="26" spans="1:1" ht="36">
      <c r="A26" s="195" t="s">
        <v>820</v>
      </c>
    </row>
    <row r="27" spans="1:1" ht="24">
      <c r="A27" s="195" t="s">
        <v>822</v>
      </c>
    </row>
    <row r="28" spans="1:1" ht="24">
      <c r="A28" s="195" t="s">
        <v>823</v>
      </c>
    </row>
    <row r="29" spans="1:1" ht="24">
      <c r="A29" s="195" t="s">
        <v>821</v>
      </c>
    </row>
    <row r="30" spans="1:1" ht="24">
      <c r="A30" s="195" t="s">
        <v>821</v>
      </c>
    </row>
    <row r="31" spans="1:1">
      <c r="A31" s="195" t="s">
        <v>38</v>
      </c>
    </row>
    <row r="32" spans="1:1">
      <c r="A32" s="195" t="s">
        <v>38</v>
      </c>
    </row>
    <row r="33" spans="1:1">
      <c r="A33" s="195" t="s">
        <v>38</v>
      </c>
    </row>
    <row r="34" spans="1:1">
      <c r="A34" s="195" t="s">
        <v>818</v>
      </c>
    </row>
    <row r="35" spans="1:1">
      <c r="A35" s="195" t="s">
        <v>818</v>
      </c>
    </row>
    <row r="36" spans="1:1" ht="24">
      <c r="A36" s="195" t="s">
        <v>823</v>
      </c>
    </row>
    <row r="37" spans="1:1" ht="36">
      <c r="A37" s="195" t="s">
        <v>820</v>
      </c>
    </row>
    <row r="38" spans="1:1" ht="24">
      <c r="A38" s="195" t="s">
        <v>819</v>
      </c>
    </row>
    <row r="39" spans="1:1" ht="24">
      <c r="A39" s="195" t="s">
        <v>822</v>
      </c>
    </row>
    <row r="40" spans="1:1" ht="36">
      <c r="A40" s="195" t="s">
        <v>820</v>
      </c>
    </row>
    <row r="41" spans="1:1">
      <c r="A41" s="195" t="s">
        <v>824</v>
      </c>
    </row>
    <row r="42" spans="1:1" ht="24">
      <c r="A42" s="195" t="s">
        <v>1351</v>
      </c>
    </row>
    <row r="43" spans="1:1" ht="24">
      <c r="A43" s="195" t="s">
        <v>127</v>
      </c>
    </row>
    <row r="44" spans="1:1" ht="36">
      <c r="A44" s="195" t="s">
        <v>828</v>
      </c>
    </row>
    <row r="45" spans="1:1" ht="36">
      <c r="A45" s="195" t="s">
        <v>828</v>
      </c>
    </row>
    <row r="46" spans="1:1" ht="24">
      <c r="A46" s="195" t="s">
        <v>829</v>
      </c>
    </row>
    <row r="47" spans="1:1" ht="24">
      <c r="A47" s="195" t="s">
        <v>829</v>
      </c>
    </row>
    <row r="48" spans="1:1">
      <c r="A48" s="195" t="s">
        <v>825</v>
      </c>
    </row>
    <row r="49" spans="1:1">
      <c r="A49" s="195" t="s">
        <v>825</v>
      </c>
    </row>
    <row r="50" spans="1:1">
      <c r="A50" s="195" t="s">
        <v>825</v>
      </c>
    </row>
    <row r="51" spans="1:1">
      <c r="A51" s="195" t="s">
        <v>825</v>
      </c>
    </row>
    <row r="52" spans="1:1">
      <c r="A52" s="195" t="s">
        <v>830</v>
      </c>
    </row>
    <row r="53" spans="1:1">
      <c r="A53" s="195" t="s">
        <v>830</v>
      </c>
    </row>
    <row r="54" spans="1:1">
      <c r="A54" s="195" t="s">
        <v>830</v>
      </c>
    </row>
    <row r="55" spans="1:1">
      <c r="A55" s="195" t="s">
        <v>830</v>
      </c>
    </row>
    <row r="56" spans="1:1" ht="24">
      <c r="A56" s="195" t="s">
        <v>831</v>
      </c>
    </row>
    <row r="57" spans="1:1" ht="36">
      <c r="A57" s="195" t="s">
        <v>1353</v>
      </c>
    </row>
    <row r="58" spans="1:1" ht="24">
      <c r="A58" s="195" t="s">
        <v>827</v>
      </c>
    </row>
    <row r="59" spans="1:1">
      <c r="A59" s="195" t="s">
        <v>825</v>
      </c>
    </row>
    <row r="60" spans="1:1">
      <c r="A60" s="195" t="s">
        <v>825</v>
      </c>
    </row>
    <row r="61" spans="1:1">
      <c r="A61" s="195" t="s">
        <v>825</v>
      </c>
    </row>
    <row r="62" spans="1:1">
      <c r="A62" s="195" t="s">
        <v>825</v>
      </c>
    </row>
    <row r="63" spans="1:1">
      <c r="A63" s="195" t="s">
        <v>825</v>
      </c>
    </row>
    <row r="64" spans="1:1">
      <c r="A64" s="195" t="s">
        <v>825</v>
      </c>
    </row>
    <row r="65" spans="1:1">
      <c r="A65" s="195" t="s">
        <v>825</v>
      </c>
    </row>
    <row r="66" spans="1:1">
      <c r="A66" s="195" t="s">
        <v>830</v>
      </c>
    </row>
    <row r="67" spans="1:1">
      <c r="A67" s="195" t="s">
        <v>830</v>
      </c>
    </row>
    <row r="68" spans="1:1">
      <c r="A68" s="195" t="s">
        <v>830</v>
      </c>
    </row>
    <row r="69" spans="1:1">
      <c r="A69" s="195" t="s">
        <v>830</v>
      </c>
    </row>
    <row r="70" spans="1:1">
      <c r="A70" s="195" t="s">
        <v>830</v>
      </c>
    </row>
    <row r="71" spans="1:1">
      <c r="A71" s="195" t="s">
        <v>830</v>
      </c>
    </row>
    <row r="72" spans="1:1">
      <c r="A72" s="195" t="s">
        <v>830</v>
      </c>
    </row>
    <row r="73" spans="1:1">
      <c r="A73" s="195" t="s">
        <v>830</v>
      </c>
    </row>
    <row r="74" spans="1:1" ht="36">
      <c r="A74" s="195" t="s">
        <v>828</v>
      </c>
    </row>
    <row r="75" spans="1:1" ht="36">
      <c r="A75" s="195" t="s">
        <v>828</v>
      </c>
    </row>
    <row r="76" spans="1:1" ht="36">
      <c r="A76" s="195" t="s">
        <v>828</v>
      </c>
    </row>
    <row r="77" spans="1:1" ht="24">
      <c r="A77" s="195" t="s">
        <v>829</v>
      </c>
    </row>
    <row r="78" spans="1:1" ht="24">
      <c r="A78" s="195" t="s">
        <v>829</v>
      </c>
    </row>
    <row r="79" spans="1:1" ht="24">
      <c r="A79" s="195" t="s">
        <v>829</v>
      </c>
    </row>
    <row r="80" spans="1:1">
      <c r="A80" s="195" t="s">
        <v>109</v>
      </c>
    </row>
    <row r="81" spans="1:1">
      <c r="A81" s="195" t="s">
        <v>1354</v>
      </c>
    </row>
    <row r="82" spans="1:1" ht="24">
      <c r="A82" s="195" t="s">
        <v>831</v>
      </c>
    </row>
    <row r="83" spans="1:1">
      <c r="A83" s="195" t="s">
        <v>834</v>
      </c>
    </row>
    <row r="84" spans="1:1" ht="36">
      <c r="A84" s="195" t="s">
        <v>1353</v>
      </c>
    </row>
    <row r="85" spans="1:1">
      <c r="A85" s="195" t="s">
        <v>830</v>
      </c>
    </row>
    <row r="86" spans="1:1">
      <c r="A86" s="195" t="s">
        <v>830</v>
      </c>
    </row>
    <row r="87" spans="1:1">
      <c r="A87" s="195" t="s">
        <v>830</v>
      </c>
    </row>
    <row r="88" spans="1:1">
      <c r="A88" s="195" t="s">
        <v>830</v>
      </c>
    </row>
    <row r="89" spans="1:1">
      <c r="A89" s="195" t="s">
        <v>830</v>
      </c>
    </row>
    <row r="90" spans="1:1">
      <c r="A90" s="195" t="s">
        <v>830</v>
      </c>
    </row>
    <row r="91" spans="1:1">
      <c r="A91" s="195" t="s">
        <v>825</v>
      </c>
    </row>
    <row r="92" spans="1:1">
      <c r="A92" s="195" t="s">
        <v>825</v>
      </c>
    </row>
    <row r="93" spans="1:1">
      <c r="A93" s="195" t="s">
        <v>825</v>
      </c>
    </row>
    <row r="94" spans="1:1">
      <c r="A94" s="195" t="s">
        <v>825</v>
      </c>
    </row>
    <row r="95" spans="1:1">
      <c r="A95" s="195" t="s">
        <v>825</v>
      </c>
    </row>
    <row r="96" spans="1:1">
      <c r="A96" s="195" t="s">
        <v>825</v>
      </c>
    </row>
    <row r="97" spans="1:1" ht="36">
      <c r="A97" s="195" t="s">
        <v>828</v>
      </c>
    </row>
    <row r="98" spans="1:1" ht="36">
      <c r="A98" s="195" t="s">
        <v>828</v>
      </c>
    </row>
    <row r="99" spans="1:1" ht="24">
      <c r="A99" s="195" t="s">
        <v>829</v>
      </c>
    </row>
    <row r="100" spans="1:1" ht="24">
      <c r="A100" s="195" t="s">
        <v>829</v>
      </c>
    </row>
    <row r="101" spans="1:1">
      <c r="A101" s="195" t="s">
        <v>834</v>
      </c>
    </row>
    <row r="102" spans="1:1" ht="36">
      <c r="A102" s="195" t="s">
        <v>1353</v>
      </c>
    </row>
    <row r="103" spans="1:1">
      <c r="A103" s="315" t="s">
        <v>109</v>
      </c>
    </row>
    <row r="104" spans="1:1">
      <c r="A104" s="316"/>
    </row>
    <row r="105" spans="1:1" ht="24">
      <c r="A105" s="195" t="s">
        <v>831</v>
      </c>
    </row>
    <row r="106" spans="1:1">
      <c r="A106" s="315" t="s">
        <v>827</v>
      </c>
    </row>
    <row r="107" spans="1:1">
      <c r="A107" s="316"/>
    </row>
    <row r="108" spans="1:1">
      <c r="A108" s="315" t="s">
        <v>1354</v>
      </c>
    </row>
    <row r="109" spans="1:1">
      <c r="A109" s="316"/>
    </row>
    <row r="110" spans="1:1" ht="25.5">
      <c r="A110" s="196" t="s">
        <v>1355</v>
      </c>
    </row>
    <row r="111" spans="1:1">
      <c r="A111" s="195" t="s">
        <v>1356</v>
      </c>
    </row>
    <row r="112" spans="1:1" ht="72">
      <c r="A112" s="195" t="s">
        <v>1357</v>
      </c>
    </row>
    <row r="113" spans="1:1">
      <c r="A113" s="195" t="s">
        <v>1356</v>
      </c>
    </row>
    <row r="114" spans="1:1">
      <c r="A114" s="195" t="s">
        <v>1356</v>
      </c>
    </row>
    <row r="115" spans="1:1" ht="72">
      <c r="A115" s="195" t="s">
        <v>1357</v>
      </c>
    </row>
    <row r="116" spans="1:1">
      <c r="A116" s="195" t="s">
        <v>1356</v>
      </c>
    </row>
    <row r="117" spans="1:1" ht="72">
      <c r="A117" s="195" t="s">
        <v>1357</v>
      </c>
    </row>
    <row r="118" spans="1:1" ht="24">
      <c r="A118" s="195" t="s">
        <v>61</v>
      </c>
    </row>
    <row r="119" spans="1:1" ht="24">
      <c r="A119" s="195" t="s">
        <v>61</v>
      </c>
    </row>
    <row r="120" spans="1:1" ht="31.5">
      <c r="A120" s="108" t="s">
        <v>1259</v>
      </c>
    </row>
    <row r="121" spans="1:1" ht="15.75">
      <c r="A121" s="197" t="s">
        <v>1358</v>
      </c>
    </row>
    <row r="122" spans="1:1" ht="15.75">
      <c r="A122" s="198" t="s">
        <v>1359</v>
      </c>
    </row>
    <row r="123" spans="1:1" ht="31.5">
      <c r="A123" s="198" t="s">
        <v>1360</v>
      </c>
    </row>
    <row r="124" spans="1:1" ht="15.75">
      <c r="A124" s="198" t="s">
        <v>825</v>
      </c>
    </row>
    <row r="125" spans="1:1" ht="15.75">
      <c r="A125" s="198" t="s">
        <v>830</v>
      </c>
    </row>
    <row r="126" spans="1:1" ht="31.5">
      <c r="A126" s="198" t="s">
        <v>832</v>
      </c>
    </row>
    <row r="127" spans="1:1" ht="47.25">
      <c r="A127" s="198" t="s">
        <v>1361</v>
      </c>
    </row>
    <row r="128" spans="1:1" ht="15.75">
      <c r="A128" s="198" t="s">
        <v>1362</v>
      </c>
    </row>
    <row r="129" spans="1:1" ht="15.75">
      <c r="A129" s="199" t="s">
        <v>1363</v>
      </c>
    </row>
    <row r="130" spans="1:1" ht="15.75">
      <c r="A130" s="199" t="s">
        <v>1363</v>
      </c>
    </row>
    <row r="131" spans="1:1" ht="31.5">
      <c r="A131" s="200" t="s">
        <v>1360</v>
      </c>
    </row>
    <row r="132" spans="1:1" ht="15.75">
      <c r="A132" s="201" t="s">
        <v>825</v>
      </c>
    </row>
    <row r="133" spans="1:1" ht="15.75">
      <c r="A133" s="201" t="s">
        <v>825</v>
      </c>
    </row>
    <row r="134" spans="1:1" ht="15.75">
      <c r="A134" s="201" t="s">
        <v>825</v>
      </c>
    </row>
    <row r="135" spans="1:1" ht="15.75">
      <c r="A135" s="201" t="s">
        <v>830</v>
      </c>
    </row>
    <row r="136" spans="1:1" ht="15.75">
      <c r="A136" s="201" t="s">
        <v>830</v>
      </c>
    </row>
    <row r="137" spans="1:1" ht="15.75">
      <c r="A137" s="201" t="s">
        <v>830</v>
      </c>
    </row>
    <row r="138" spans="1:1" ht="31.5">
      <c r="A138" s="200" t="s">
        <v>821</v>
      </c>
    </row>
    <row r="139" spans="1:1" ht="47.25">
      <c r="A139" s="200" t="s">
        <v>1361</v>
      </c>
    </row>
    <row r="140" spans="1:1" ht="47.25">
      <c r="A140" s="200" t="s">
        <v>1361</v>
      </c>
    </row>
    <row r="141" spans="1:1" ht="31.5">
      <c r="A141" s="200" t="s">
        <v>1364</v>
      </c>
    </row>
    <row r="142" spans="1:1" ht="31.5">
      <c r="A142" s="200" t="s">
        <v>1364</v>
      </c>
    </row>
    <row r="143" spans="1:1" ht="15.75">
      <c r="A143" s="201" t="s">
        <v>1362</v>
      </c>
    </row>
    <row r="144" spans="1:1" ht="15.75">
      <c r="A144" s="201" t="s">
        <v>1362</v>
      </c>
    </row>
    <row r="145" spans="1:1" ht="15.75">
      <c r="A145" s="201" t="s">
        <v>1358</v>
      </c>
    </row>
    <row r="146" spans="1:1" ht="15.75">
      <c r="A146" s="201" t="s">
        <v>1358</v>
      </c>
    </row>
    <row r="147" spans="1:1" ht="25.5">
      <c r="A147" s="202" t="s">
        <v>1365</v>
      </c>
    </row>
    <row r="148" spans="1:1" ht="25.5">
      <c r="A148" s="202" t="s">
        <v>1365</v>
      </c>
    </row>
    <row r="149" spans="1:1">
      <c r="A149" s="202" t="s">
        <v>1360</v>
      </c>
    </row>
    <row r="150" spans="1:1">
      <c r="A150" s="202" t="s">
        <v>1360</v>
      </c>
    </row>
    <row r="151" spans="1:1">
      <c r="A151" s="202" t="s">
        <v>825</v>
      </c>
    </row>
    <row r="152" spans="1:1">
      <c r="A152" s="202" t="s">
        <v>825</v>
      </c>
    </row>
    <row r="153" spans="1:1">
      <c r="A153" s="202" t="s">
        <v>830</v>
      </c>
    </row>
    <row r="154" spans="1:1">
      <c r="A154" s="202" t="s">
        <v>830</v>
      </c>
    </row>
    <row r="155" spans="1:1">
      <c r="A155" s="202" t="s">
        <v>830</v>
      </c>
    </row>
    <row r="156" spans="1:1" ht="25.5">
      <c r="A156" s="202" t="s">
        <v>1366</v>
      </c>
    </row>
    <row r="157" spans="1:1" ht="31.5">
      <c r="A157" s="203" t="s">
        <v>1364</v>
      </c>
    </row>
    <row r="158" spans="1:1" ht="47.25">
      <c r="A158" s="203" t="s">
        <v>1361</v>
      </c>
    </row>
    <row r="159" spans="1:1" ht="25.5">
      <c r="A159" s="202" t="s">
        <v>1367</v>
      </c>
    </row>
    <row r="160" spans="1:1" ht="25.5">
      <c r="A160" s="202" t="s">
        <v>1367</v>
      </c>
    </row>
    <row r="161" spans="1:1" ht="25.5">
      <c r="A161" s="202" t="s">
        <v>827</v>
      </c>
    </row>
    <row r="162" spans="1:1" ht="76.5">
      <c r="A162" s="202" t="s">
        <v>1368</v>
      </c>
    </row>
    <row r="163" spans="1:1">
      <c r="A163" s="202" t="s">
        <v>1369</v>
      </c>
    </row>
    <row r="164" spans="1:1">
      <c r="A164" s="202" t="s">
        <v>1370</v>
      </c>
    </row>
    <row r="165" spans="1:1">
      <c r="A165" s="202" t="s">
        <v>1362</v>
      </c>
    </row>
    <row r="166" spans="1:1">
      <c r="A166" s="202" t="s">
        <v>1362</v>
      </c>
    </row>
    <row r="167" spans="1:1">
      <c r="A167" s="202" t="s">
        <v>1358</v>
      </c>
    </row>
    <row r="168" spans="1:1">
      <c r="A168" s="202" t="s">
        <v>1371</v>
      </c>
    </row>
    <row r="169" spans="1:1" ht="38.25">
      <c r="A169" s="202" t="s">
        <v>1372</v>
      </c>
    </row>
    <row r="170" spans="1:1" ht="38.25">
      <c r="A170" s="202" t="s">
        <v>1372</v>
      </c>
    </row>
    <row r="171" spans="1:1" ht="63.75">
      <c r="A171" s="202" t="s">
        <v>1373</v>
      </c>
    </row>
    <row r="172" spans="1:1" ht="63.75">
      <c r="A172" s="202" t="s">
        <v>1373</v>
      </c>
    </row>
    <row r="173" spans="1:1" ht="38.25">
      <c r="A173" s="202" t="s">
        <v>1374</v>
      </c>
    </row>
    <row r="174" spans="1:1" ht="38.25">
      <c r="A174" s="202" t="s">
        <v>1374</v>
      </c>
    </row>
  </sheetData>
  <sortState ref="A1:G20">
    <sortCondition ref="A1:A20"/>
  </sortState>
  <mergeCells count="3">
    <mergeCell ref="A103:A104"/>
    <mergeCell ref="A106:A107"/>
    <mergeCell ref="A108:A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70"/>
  <sheetViews>
    <sheetView topLeftCell="A23" workbookViewId="0">
      <selection activeCell="G33" sqref="G33"/>
    </sheetView>
  </sheetViews>
  <sheetFormatPr defaultRowHeight="12.75"/>
  <cols>
    <col min="1" max="1" width="32.7109375" customWidth="1"/>
    <col min="3" max="3" width="14.28515625" customWidth="1"/>
    <col min="5" max="5" width="16.140625" customWidth="1"/>
    <col min="6" max="6" width="14.42578125" customWidth="1"/>
    <col min="8" max="8" width="31.7109375" style="193" customWidth="1"/>
  </cols>
  <sheetData>
    <row r="1" spans="1:33" s="123" customFormat="1" ht="31.5" customHeight="1">
      <c r="A1" s="129" t="s">
        <v>348</v>
      </c>
      <c r="B1" s="11"/>
      <c r="C1" s="121" t="s">
        <v>1166</v>
      </c>
      <c r="D1" s="11"/>
      <c r="E1" s="129" t="s">
        <v>48</v>
      </c>
      <c r="F1" s="11" t="s">
        <v>311</v>
      </c>
      <c r="G1" s="122"/>
      <c r="H1" s="164" t="s">
        <v>348</v>
      </c>
      <c r="I1" s="11"/>
      <c r="J1" s="11"/>
      <c r="K1" s="11"/>
      <c r="L1" s="11" t="s">
        <v>1013</v>
      </c>
      <c r="M1" s="11" t="s">
        <v>48</v>
      </c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s="7" customFormat="1" ht="31.5" customHeight="1">
      <c r="A2" s="22" t="s">
        <v>194</v>
      </c>
      <c r="B2" s="96" t="s">
        <v>115</v>
      </c>
      <c r="C2" s="11" t="s">
        <v>971</v>
      </c>
      <c r="D2" s="11" t="s">
        <v>974</v>
      </c>
      <c r="E2" s="12" t="s">
        <v>195</v>
      </c>
      <c r="F2" s="11" t="s">
        <v>311</v>
      </c>
      <c r="G2" s="18"/>
      <c r="H2" s="164" t="s">
        <v>194</v>
      </c>
      <c r="I2" s="11"/>
      <c r="J2" s="11"/>
      <c r="K2" s="144" t="s">
        <v>1288</v>
      </c>
      <c r="L2" s="11" t="s">
        <v>974</v>
      </c>
      <c r="M2" s="12" t="s">
        <v>195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s="7" customFormat="1" ht="31.5" customHeight="1">
      <c r="A3" s="22" t="s">
        <v>905</v>
      </c>
      <c r="B3" s="96" t="s">
        <v>126</v>
      </c>
      <c r="C3" s="11" t="s">
        <v>971</v>
      </c>
      <c r="D3" s="11" t="s">
        <v>976</v>
      </c>
      <c r="E3" s="11" t="s">
        <v>48</v>
      </c>
      <c r="F3" s="11" t="s">
        <v>311</v>
      </c>
      <c r="G3" s="18"/>
      <c r="H3" s="164" t="s">
        <v>905</v>
      </c>
      <c r="I3" s="11"/>
      <c r="J3" s="11"/>
      <c r="K3" s="144" t="s">
        <v>1288</v>
      </c>
      <c r="L3" s="11" t="s">
        <v>976</v>
      </c>
      <c r="M3" s="11" t="s">
        <v>48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s="7" customFormat="1" ht="29.25" customHeight="1">
      <c r="A4" s="22" t="s">
        <v>179</v>
      </c>
      <c r="B4" s="96" t="s">
        <v>115</v>
      </c>
      <c r="C4" s="11" t="s">
        <v>971</v>
      </c>
      <c r="D4" s="11" t="s">
        <v>974</v>
      </c>
      <c r="E4" s="12" t="s">
        <v>195</v>
      </c>
      <c r="F4" s="11" t="s">
        <v>311</v>
      </c>
      <c r="G4" s="18"/>
      <c r="H4" s="164" t="s">
        <v>179</v>
      </c>
      <c r="I4" s="11"/>
      <c r="J4" s="11"/>
      <c r="K4" s="144" t="s">
        <v>1288</v>
      </c>
      <c r="L4" s="11" t="s">
        <v>974</v>
      </c>
      <c r="M4" s="12" t="s">
        <v>195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s="7" customFormat="1" ht="25.5" customHeight="1">
      <c r="A5" s="11"/>
      <c r="B5" s="96"/>
      <c r="C5" s="11"/>
      <c r="D5" s="11"/>
      <c r="E5" s="12"/>
      <c r="F5" s="11"/>
      <c r="G5" s="18"/>
      <c r="H5" s="164" t="s">
        <v>508</v>
      </c>
      <c r="I5" s="148"/>
      <c r="J5" s="11"/>
      <c r="K5" s="144" t="s">
        <v>1288</v>
      </c>
      <c r="L5" s="11" t="s">
        <v>976</v>
      </c>
      <c r="M5" s="11" t="s">
        <v>48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s="7" customFormat="1" ht="42" customHeight="1">
      <c r="A6" s="134" t="s">
        <v>179</v>
      </c>
      <c r="B6" s="22"/>
      <c r="C6" s="58" t="s">
        <v>966</v>
      </c>
      <c r="D6" s="11" t="s">
        <v>967</v>
      </c>
      <c r="E6" s="11" t="s">
        <v>968</v>
      </c>
      <c r="F6" s="11" t="s">
        <v>311</v>
      </c>
      <c r="G6" s="18"/>
      <c r="H6" s="164" t="s">
        <v>208</v>
      </c>
      <c r="I6" s="149"/>
      <c r="J6" s="150"/>
      <c r="K6" s="151"/>
      <c r="L6" s="11" t="s">
        <v>976</v>
      </c>
      <c r="M6" s="11" t="s">
        <v>48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7" customFormat="1" ht="41.25" customHeight="1">
      <c r="A7" s="22" t="s">
        <v>508</v>
      </c>
      <c r="B7" s="96" t="s">
        <v>115</v>
      </c>
      <c r="C7" s="11" t="s">
        <v>971</v>
      </c>
      <c r="D7" s="11" t="s">
        <v>1276</v>
      </c>
      <c r="E7" s="11" t="s">
        <v>1274</v>
      </c>
      <c r="F7" s="11" t="s">
        <v>311</v>
      </c>
      <c r="G7" s="18"/>
      <c r="H7" s="164" t="s">
        <v>180</v>
      </c>
      <c r="I7" s="11"/>
      <c r="J7" s="11"/>
      <c r="K7" s="144" t="s">
        <v>1288</v>
      </c>
      <c r="L7" s="11" t="s">
        <v>972</v>
      </c>
      <c r="M7" s="11" t="s">
        <v>973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7" customFormat="1" ht="24.75" customHeight="1">
      <c r="A8" s="22" t="s">
        <v>208</v>
      </c>
      <c r="B8" s="96" t="s">
        <v>115</v>
      </c>
      <c r="C8" s="11" t="s">
        <v>971</v>
      </c>
      <c r="D8" s="11" t="s">
        <v>976</v>
      </c>
      <c r="E8" s="11" t="s">
        <v>48</v>
      </c>
      <c r="F8" s="11" t="s">
        <v>311</v>
      </c>
      <c r="G8" s="18"/>
      <c r="H8" s="164" t="s">
        <v>1279</v>
      </c>
      <c r="I8" s="152"/>
      <c r="J8" s="146"/>
      <c r="K8" s="144" t="s">
        <v>1288</v>
      </c>
      <c r="L8" s="11" t="s">
        <v>976</v>
      </c>
      <c r="M8" s="11" t="s">
        <v>48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s="7" customFormat="1" ht="31.5" customHeight="1">
      <c r="A9" s="22" t="s">
        <v>180</v>
      </c>
      <c r="B9" s="96" t="s">
        <v>115</v>
      </c>
      <c r="C9" s="11" t="s">
        <v>971</v>
      </c>
      <c r="D9" s="11" t="s">
        <v>972</v>
      </c>
      <c r="E9" s="11" t="s">
        <v>973</v>
      </c>
      <c r="F9" s="11" t="s">
        <v>311</v>
      </c>
      <c r="G9" s="18"/>
      <c r="H9" s="164" t="s">
        <v>313</v>
      </c>
      <c r="I9" s="153"/>
      <c r="J9" s="154"/>
      <c r="K9" s="144" t="s">
        <v>1288</v>
      </c>
      <c r="L9" s="11" t="s">
        <v>1013</v>
      </c>
      <c r="M9" s="11" t="s">
        <v>48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s="7" customFormat="1" ht="40.5" customHeight="1">
      <c r="A10" s="22" t="s">
        <v>1279</v>
      </c>
      <c r="B10" s="96" t="s">
        <v>286</v>
      </c>
      <c r="C10" s="11" t="s">
        <v>971</v>
      </c>
      <c r="D10" s="11" t="s">
        <v>976</v>
      </c>
      <c r="E10" s="11" t="s">
        <v>48</v>
      </c>
      <c r="F10" s="11" t="s">
        <v>311</v>
      </c>
      <c r="G10" s="18"/>
      <c r="H10" s="164" t="s">
        <v>909</v>
      </c>
      <c r="I10" s="145" t="s">
        <v>1290</v>
      </c>
      <c r="J10" s="146">
        <v>43847</v>
      </c>
      <c r="K10" s="155" t="s">
        <v>1291</v>
      </c>
      <c r="L10" s="11" t="s">
        <v>974</v>
      </c>
      <c r="M10" s="12" t="s">
        <v>195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s="7" customFormat="1" ht="51" customHeight="1">
      <c r="A11" s="129" t="s">
        <v>313</v>
      </c>
      <c r="B11" s="11"/>
      <c r="C11" s="121" t="s">
        <v>1166</v>
      </c>
      <c r="D11" s="11"/>
      <c r="E11" s="129" t="s">
        <v>48</v>
      </c>
      <c r="F11" s="11" t="s">
        <v>311</v>
      </c>
      <c r="G11" s="18"/>
      <c r="H11" s="164" t="s">
        <v>188</v>
      </c>
      <c r="I11" s="149"/>
      <c r="J11" s="156"/>
      <c r="K11" s="144" t="s">
        <v>1288</v>
      </c>
      <c r="L11" s="11" t="s">
        <v>976</v>
      </c>
      <c r="M11" s="11" t="s">
        <v>48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s="7" customFormat="1" ht="39.75" customHeight="1">
      <c r="A12" s="22" t="s">
        <v>909</v>
      </c>
      <c r="B12" s="96" t="s">
        <v>286</v>
      </c>
      <c r="C12" s="11" t="s">
        <v>971</v>
      </c>
      <c r="D12" s="11" t="s">
        <v>974</v>
      </c>
      <c r="E12" s="12" t="s">
        <v>195</v>
      </c>
      <c r="F12" s="11" t="s">
        <v>311</v>
      </c>
      <c r="G12" s="18"/>
      <c r="H12" s="164" t="s">
        <v>910</v>
      </c>
      <c r="I12" s="11"/>
      <c r="J12" s="11"/>
      <c r="K12" s="144" t="s">
        <v>1288</v>
      </c>
      <c r="L12" s="11" t="s">
        <v>974</v>
      </c>
      <c r="M12" s="12" t="s">
        <v>195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s="7" customFormat="1" ht="44.25" customHeight="1">
      <c r="A13" s="22" t="s">
        <v>188</v>
      </c>
      <c r="B13" s="96" t="s">
        <v>115</v>
      </c>
      <c r="C13" s="11" t="s">
        <v>971</v>
      </c>
      <c r="D13" s="11" t="s">
        <v>976</v>
      </c>
      <c r="E13" s="11" t="s">
        <v>48</v>
      </c>
      <c r="F13" s="11" t="s">
        <v>311</v>
      </c>
      <c r="G13" s="18"/>
      <c r="H13" s="164" t="s">
        <v>1347</v>
      </c>
      <c r="I13" s="152" t="s">
        <v>1292</v>
      </c>
      <c r="J13" s="146">
        <v>43343</v>
      </c>
      <c r="K13" s="157" t="s">
        <v>1293</v>
      </c>
      <c r="L13" s="11" t="s">
        <v>976</v>
      </c>
      <c r="M13" s="11" t="s">
        <v>48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s="7" customFormat="1" ht="29.25" customHeight="1">
      <c r="A14" s="22" t="s">
        <v>910</v>
      </c>
      <c r="B14" s="96" t="s">
        <v>286</v>
      </c>
      <c r="C14" s="11" t="s">
        <v>971</v>
      </c>
      <c r="D14" s="11" t="s">
        <v>974</v>
      </c>
      <c r="E14" s="12" t="s">
        <v>195</v>
      </c>
      <c r="F14" s="11" t="s">
        <v>311</v>
      </c>
      <c r="G14" s="18"/>
      <c r="H14" s="164" t="s">
        <v>512</v>
      </c>
      <c r="I14" s="11"/>
      <c r="J14" s="11"/>
      <c r="K14" s="11"/>
      <c r="L14" s="11" t="s">
        <v>1013</v>
      </c>
      <c r="M14" s="11" t="s">
        <v>48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s="7" customFormat="1" ht="26.25" customHeight="1">
      <c r="A15" s="22" t="s">
        <v>209</v>
      </c>
      <c r="B15" s="96" t="s">
        <v>115</v>
      </c>
      <c r="C15" s="11" t="s">
        <v>971</v>
      </c>
      <c r="D15" s="11" t="s">
        <v>976</v>
      </c>
      <c r="E15" s="11" t="s">
        <v>48</v>
      </c>
      <c r="F15" s="11" t="s">
        <v>311</v>
      </c>
      <c r="G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7" customFormat="1" ht="25.5" customHeight="1">
      <c r="A16" s="129" t="s">
        <v>512</v>
      </c>
      <c r="B16" s="11"/>
      <c r="C16" s="121" t="s">
        <v>1166</v>
      </c>
      <c r="D16" s="11"/>
      <c r="E16" s="129" t="s">
        <v>48</v>
      </c>
      <c r="F16" s="11" t="s">
        <v>311</v>
      </c>
      <c r="G16" s="18"/>
      <c r="H16" s="164" t="s">
        <v>317</v>
      </c>
      <c r="I16" s="149"/>
      <c r="J16" s="156"/>
      <c r="K16" s="144" t="s">
        <v>1288</v>
      </c>
      <c r="L16" s="11" t="s">
        <v>1013</v>
      </c>
      <c r="M16" s="11" t="s">
        <v>48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s="7" customFormat="1" ht="24" customHeight="1">
      <c r="A17" s="129" t="s">
        <v>317</v>
      </c>
      <c r="B17" s="11"/>
      <c r="C17" s="121" t="s">
        <v>1166</v>
      </c>
      <c r="D17" s="11"/>
      <c r="E17" s="129" t="s">
        <v>48</v>
      </c>
      <c r="F17" s="11" t="s">
        <v>311</v>
      </c>
      <c r="G17" s="18"/>
      <c r="H17" s="164" t="s">
        <v>189</v>
      </c>
      <c r="I17" s="11"/>
      <c r="J17" s="11"/>
      <c r="K17" s="158" t="s">
        <v>1288</v>
      </c>
      <c r="L17" s="11" t="s">
        <v>976</v>
      </c>
      <c r="M17" s="11" t="s">
        <v>48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7" customFormat="1" ht="27.75" customHeight="1">
      <c r="A18" s="22" t="s">
        <v>189</v>
      </c>
      <c r="B18" s="96" t="s">
        <v>115</v>
      </c>
      <c r="C18" s="11" t="s">
        <v>971</v>
      </c>
      <c r="D18" s="11" t="s">
        <v>976</v>
      </c>
      <c r="E18" s="11" t="s">
        <v>48</v>
      </c>
      <c r="F18" s="11" t="s">
        <v>311</v>
      </c>
      <c r="G18" s="18"/>
      <c r="H18" s="164" t="s">
        <v>902</v>
      </c>
      <c r="I18" s="11"/>
      <c r="J18" s="12"/>
      <c r="K18" s="144" t="s">
        <v>1288</v>
      </c>
      <c r="L18" s="11" t="s">
        <v>974</v>
      </c>
      <c r="M18" s="12" t="s">
        <v>195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s="7" customFormat="1" ht="26.25" customHeight="1">
      <c r="A19" s="125" t="s">
        <v>189</v>
      </c>
      <c r="B19" s="22"/>
      <c r="C19" s="11" t="s">
        <v>971</v>
      </c>
      <c r="D19" s="11" t="s">
        <v>972</v>
      </c>
      <c r="E19" s="11" t="s">
        <v>973</v>
      </c>
      <c r="F19" s="11" t="s">
        <v>311</v>
      </c>
      <c r="G19" s="18"/>
      <c r="H19" s="164" t="s">
        <v>318</v>
      </c>
      <c r="I19" s="149"/>
      <c r="J19" s="156"/>
      <c r="K19" s="149"/>
      <c r="L19" s="11" t="s">
        <v>1013</v>
      </c>
      <c r="M19" s="11" t="s">
        <v>48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7" customFormat="1" ht="24" customHeight="1">
      <c r="A20" s="22" t="s">
        <v>902</v>
      </c>
      <c r="B20" s="96" t="s">
        <v>286</v>
      </c>
      <c r="C20" s="11" t="s">
        <v>971</v>
      </c>
      <c r="D20" s="11" t="s">
        <v>974</v>
      </c>
      <c r="E20" s="12" t="s">
        <v>195</v>
      </c>
      <c r="F20" s="11" t="s">
        <v>311</v>
      </c>
      <c r="G20" s="18"/>
      <c r="H20" s="164" t="s">
        <v>190</v>
      </c>
      <c r="I20" s="145" t="s">
        <v>1294</v>
      </c>
      <c r="J20" s="146">
        <v>43937</v>
      </c>
      <c r="K20" s="147" t="s">
        <v>1295</v>
      </c>
      <c r="L20" s="11" t="s">
        <v>976</v>
      </c>
      <c r="M20" s="11" t="s">
        <v>48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s="7" customFormat="1" ht="31.5" customHeight="1">
      <c r="A21" s="129" t="s">
        <v>318</v>
      </c>
      <c r="B21" s="11"/>
      <c r="C21" s="121" t="s">
        <v>1166</v>
      </c>
      <c r="D21" s="11"/>
      <c r="E21" s="129" t="s">
        <v>48</v>
      </c>
      <c r="F21" s="11" t="s">
        <v>311</v>
      </c>
      <c r="G21" s="18"/>
      <c r="H21" s="164" t="s">
        <v>197</v>
      </c>
      <c r="I21" s="145" t="s">
        <v>1296</v>
      </c>
      <c r="J21" s="146">
        <v>43972</v>
      </c>
      <c r="K21" s="155" t="s">
        <v>1297</v>
      </c>
      <c r="L21" s="11" t="s">
        <v>974</v>
      </c>
      <c r="M21" s="12" t="s">
        <v>195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s="7" customFormat="1" ht="31.5" customHeight="1">
      <c r="A22" s="22" t="s">
        <v>190</v>
      </c>
      <c r="B22" s="96" t="s">
        <v>115</v>
      </c>
      <c r="C22" s="11" t="s">
        <v>971</v>
      </c>
      <c r="D22" s="11" t="s">
        <v>976</v>
      </c>
      <c r="E22" s="11" t="s">
        <v>48</v>
      </c>
      <c r="F22" s="11" t="s">
        <v>311</v>
      </c>
      <c r="G22" s="18"/>
      <c r="H22" s="164" t="s">
        <v>254</v>
      </c>
      <c r="I22" s="149"/>
      <c r="J22" s="159"/>
      <c r="K22" s="149"/>
      <c r="L22" s="11" t="s">
        <v>974</v>
      </c>
      <c r="M22" s="12" t="s">
        <v>195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7" customFormat="1" ht="31.5" customHeight="1">
      <c r="A23" s="22" t="s">
        <v>197</v>
      </c>
      <c r="B23" s="96" t="s">
        <v>115</v>
      </c>
      <c r="C23" s="11" t="s">
        <v>971</v>
      </c>
      <c r="D23" s="11" t="s">
        <v>974</v>
      </c>
      <c r="E23" s="12" t="s">
        <v>195</v>
      </c>
      <c r="F23" s="11" t="s">
        <v>311</v>
      </c>
      <c r="G23" s="18"/>
      <c r="H23" s="164" t="s">
        <v>904</v>
      </c>
      <c r="I23" s="149"/>
      <c r="J23" s="159"/>
      <c r="K23" s="144" t="s">
        <v>1288</v>
      </c>
      <c r="L23" s="11" t="s">
        <v>974</v>
      </c>
      <c r="M23" s="12" t="s">
        <v>195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s="7" customFormat="1" ht="31.5" customHeight="1">
      <c r="A24" s="22" t="s">
        <v>254</v>
      </c>
      <c r="B24" s="96" t="s">
        <v>115</v>
      </c>
      <c r="C24" s="11" t="s">
        <v>971</v>
      </c>
      <c r="D24" s="11" t="s">
        <v>974</v>
      </c>
      <c r="E24" s="12" t="s">
        <v>195</v>
      </c>
      <c r="F24" s="11" t="s">
        <v>311</v>
      </c>
      <c r="G24" s="18"/>
      <c r="H24" s="164" t="s">
        <v>912</v>
      </c>
      <c r="I24" s="11"/>
      <c r="J24" s="11"/>
      <c r="K24" s="11"/>
      <c r="L24" s="11" t="s">
        <v>974</v>
      </c>
      <c r="M24" s="12" t="s">
        <v>195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7" customFormat="1" ht="36" customHeight="1">
      <c r="A25" s="22" t="s">
        <v>904</v>
      </c>
      <c r="B25" s="96" t="s">
        <v>286</v>
      </c>
      <c r="C25" s="11" t="s">
        <v>971</v>
      </c>
      <c r="D25" s="11" t="s">
        <v>974</v>
      </c>
      <c r="E25" s="12" t="s">
        <v>195</v>
      </c>
      <c r="F25" s="11" t="s">
        <v>311</v>
      </c>
      <c r="G25" s="18"/>
      <c r="H25" s="164" t="s">
        <v>196</v>
      </c>
      <c r="I25" s="11"/>
      <c r="J25" s="160"/>
      <c r="K25" s="144" t="s">
        <v>1288</v>
      </c>
      <c r="L25" s="11" t="s">
        <v>974</v>
      </c>
      <c r="M25" s="12" t="s">
        <v>195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7" customFormat="1" ht="31.5" customHeight="1">
      <c r="A26" s="22" t="s">
        <v>912</v>
      </c>
      <c r="B26" s="96" t="s">
        <v>286</v>
      </c>
      <c r="C26" s="11" t="s">
        <v>971</v>
      </c>
      <c r="D26" s="11" t="s">
        <v>974</v>
      </c>
      <c r="E26" s="12" t="s">
        <v>195</v>
      </c>
      <c r="F26" s="11" t="s">
        <v>311</v>
      </c>
      <c r="G26" s="18"/>
      <c r="H26" s="164" t="s">
        <v>903</v>
      </c>
      <c r="I26" s="12"/>
      <c r="J26" s="11"/>
      <c r="K26" s="11"/>
      <c r="L26" s="11" t="s">
        <v>974</v>
      </c>
      <c r="M26" s="12" t="s">
        <v>195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7" customFormat="1" ht="31.5" customHeight="1">
      <c r="A27" s="22" t="s">
        <v>196</v>
      </c>
      <c r="B27" s="96" t="s">
        <v>115</v>
      </c>
      <c r="C27" s="11" t="s">
        <v>971</v>
      </c>
      <c r="D27" s="11" t="s">
        <v>974</v>
      </c>
      <c r="E27" s="12" t="s">
        <v>195</v>
      </c>
      <c r="F27" s="11" t="s">
        <v>311</v>
      </c>
      <c r="G27" s="18"/>
      <c r="H27" s="164" t="s">
        <v>195</v>
      </c>
      <c r="I27" s="149"/>
      <c r="J27" s="159"/>
      <c r="K27" s="144" t="s">
        <v>1288</v>
      </c>
      <c r="L27" s="11" t="s">
        <v>974</v>
      </c>
      <c r="M27" s="12" t="s">
        <v>195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7" customFormat="1" ht="31.5" customHeight="1">
      <c r="A28" s="22" t="s">
        <v>903</v>
      </c>
      <c r="B28" s="96" t="s">
        <v>126</v>
      </c>
      <c r="C28" s="11" t="s">
        <v>971</v>
      </c>
      <c r="D28" s="11" t="s">
        <v>974</v>
      </c>
      <c r="E28" s="12" t="s">
        <v>195</v>
      </c>
      <c r="F28" s="11" t="s">
        <v>311</v>
      </c>
      <c r="G28" s="18"/>
      <c r="H28" s="164" t="s">
        <v>198</v>
      </c>
      <c r="I28" s="152" t="s">
        <v>1298</v>
      </c>
      <c r="J28" s="146">
        <v>43454</v>
      </c>
      <c r="K28" s="145" t="s">
        <v>1299</v>
      </c>
      <c r="L28" s="11" t="s">
        <v>974</v>
      </c>
      <c r="M28" s="12" t="s">
        <v>195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7" customFormat="1" ht="31.5" customHeight="1">
      <c r="A29" s="22" t="s">
        <v>195</v>
      </c>
      <c r="B29" s="96" t="s">
        <v>115</v>
      </c>
      <c r="C29" s="11" t="s">
        <v>971</v>
      </c>
      <c r="D29" s="11" t="s">
        <v>974</v>
      </c>
      <c r="E29" s="12" t="s">
        <v>195</v>
      </c>
      <c r="F29" s="11" t="s">
        <v>311</v>
      </c>
      <c r="G29" s="18"/>
      <c r="H29" s="164" t="s">
        <v>513</v>
      </c>
      <c r="I29" s="11"/>
      <c r="J29" s="11"/>
      <c r="K29" s="11"/>
      <c r="L29" s="11" t="s">
        <v>1013</v>
      </c>
      <c r="M29" s="11" t="s">
        <v>48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s="7" customFormat="1" ht="31.5" customHeight="1">
      <c r="A30" s="22" t="s">
        <v>195</v>
      </c>
      <c r="B30" s="96" t="s">
        <v>115</v>
      </c>
      <c r="C30" s="11" t="s">
        <v>971</v>
      </c>
      <c r="D30" s="11" t="s">
        <v>974</v>
      </c>
      <c r="E30" s="12" t="s">
        <v>195</v>
      </c>
      <c r="F30" s="11" t="s">
        <v>311</v>
      </c>
      <c r="G30" s="18"/>
      <c r="H30" s="164" t="s">
        <v>914</v>
      </c>
      <c r="I30" s="152" t="s">
        <v>1300</v>
      </c>
      <c r="J30" s="161">
        <v>42663</v>
      </c>
      <c r="K30" s="152" t="s">
        <v>1301</v>
      </c>
      <c r="L30" s="11" t="s">
        <v>976</v>
      </c>
      <c r="M30" s="11" t="s">
        <v>48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7" customFormat="1" ht="31.5" customHeight="1">
      <c r="A31" s="22" t="s">
        <v>198</v>
      </c>
      <c r="B31" s="96" t="s">
        <v>115</v>
      </c>
      <c r="C31" s="11" t="s">
        <v>971</v>
      </c>
      <c r="D31" s="11" t="s">
        <v>974</v>
      </c>
      <c r="E31" s="12" t="s">
        <v>195</v>
      </c>
      <c r="F31" s="11" t="s">
        <v>311</v>
      </c>
      <c r="G31" s="18"/>
      <c r="H31" s="164" t="s">
        <v>914</v>
      </c>
      <c r="I31" s="13"/>
      <c r="J31" s="11"/>
      <c r="K31" s="162" t="s">
        <v>1288</v>
      </c>
      <c r="L31" s="11" t="s">
        <v>991</v>
      </c>
      <c r="M31" s="11" t="s">
        <v>132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7" customFormat="1" ht="31.5" customHeight="1">
      <c r="A32" s="129" t="s">
        <v>513</v>
      </c>
      <c r="B32" s="11"/>
      <c r="C32" s="121" t="s">
        <v>1166</v>
      </c>
      <c r="D32" s="11"/>
      <c r="E32" s="129" t="s">
        <v>48</v>
      </c>
      <c r="F32" s="11" t="s">
        <v>311</v>
      </c>
      <c r="G32" s="18"/>
      <c r="H32" s="164" t="s">
        <v>1257</v>
      </c>
      <c r="I32" s="149"/>
      <c r="J32" s="156"/>
      <c r="K32" s="144" t="s">
        <v>1288</v>
      </c>
      <c r="L32" s="11" t="s">
        <v>974</v>
      </c>
      <c r="M32" s="12" t="s">
        <v>195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s="7" customFormat="1" ht="33" customHeight="1">
      <c r="A33" s="22" t="s">
        <v>1284</v>
      </c>
      <c r="B33" s="96" t="s">
        <v>300</v>
      </c>
      <c r="C33" s="11" t="s">
        <v>988</v>
      </c>
      <c r="D33" s="13" t="s">
        <v>994</v>
      </c>
      <c r="E33" s="13" t="s">
        <v>995</v>
      </c>
      <c r="F33" s="11" t="s">
        <v>311</v>
      </c>
      <c r="G33" s="18"/>
      <c r="H33" s="164" t="s">
        <v>210</v>
      </c>
      <c r="I33" s="149"/>
      <c r="J33" s="156"/>
      <c r="K33" s="144" t="s">
        <v>1288</v>
      </c>
      <c r="L33" s="11" t="s">
        <v>976</v>
      </c>
      <c r="M33" s="11" t="s">
        <v>48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s="7" customFormat="1" ht="33" customHeight="1">
      <c r="A34" s="22" t="s">
        <v>1257</v>
      </c>
      <c r="B34" s="96" t="s">
        <v>115</v>
      </c>
      <c r="C34" s="11" t="s">
        <v>971</v>
      </c>
      <c r="D34" s="11" t="s">
        <v>974</v>
      </c>
      <c r="E34" s="12" t="s">
        <v>195</v>
      </c>
      <c r="F34" s="11" t="s">
        <v>311</v>
      </c>
      <c r="G34" s="18"/>
      <c r="H34" s="164" t="s">
        <v>199</v>
      </c>
      <c r="I34" s="149"/>
      <c r="J34" s="163"/>
      <c r="K34" s="144" t="s">
        <v>1288</v>
      </c>
      <c r="L34" s="11" t="s">
        <v>974</v>
      </c>
      <c r="M34" s="12" t="s">
        <v>195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s="7" customFormat="1" ht="30.75" customHeight="1">
      <c r="A35" s="22" t="s">
        <v>210</v>
      </c>
      <c r="B35" s="96" t="s">
        <v>115</v>
      </c>
      <c r="C35" s="11" t="s">
        <v>971</v>
      </c>
      <c r="D35" s="11" t="s">
        <v>976</v>
      </c>
      <c r="E35" s="11" t="s">
        <v>48</v>
      </c>
      <c r="F35" s="11" t="s">
        <v>311</v>
      </c>
      <c r="G35" s="18"/>
      <c r="H35" s="164" t="s">
        <v>211</v>
      </c>
      <c r="I35" s="145" t="s">
        <v>1302</v>
      </c>
      <c r="J35" s="146">
        <v>43937</v>
      </c>
      <c r="K35" s="147" t="s">
        <v>1303</v>
      </c>
      <c r="L35" s="11" t="s">
        <v>976</v>
      </c>
      <c r="M35" s="11" t="s">
        <v>48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s="7" customFormat="1" ht="31.5" customHeight="1">
      <c r="A36" s="22" t="s">
        <v>1283</v>
      </c>
      <c r="B36" s="96" t="s">
        <v>300</v>
      </c>
      <c r="C36" s="11" t="s">
        <v>988</v>
      </c>
      <c r="D36" s="13" t="s">
        <v>989</v>
      </c>
      <c r="E36" s="13" t="s">
        <v>135</v>
      </c>
      <c r="F36" s="11" t="s">
        <v>311</v>
      </c>
      <c r="G36" s="18"/>
      <c r="H36" s="164" t="s">
        <v>312</v>
      </c>
      <c r="I36" s="164"/>
      <c r="J36" s="160"/>
      <c r="K36" s="158" t="s">
        <v>1288</v>
      </c>
      <c r="L36" s="11" t="s">
        <v>1013</v>
      </c>
      <c r="M36" s="11" t="s">
        <v>48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s="7" customFormat="1" ht="24" customHeight="1">
      <c r="A37" s="22" t="s">
        <v>199</v>
      </c>
      <c r="B37" s="96" t="s">
        <v>115</v>
      </c>
      <c r="C37" s="22" t="s">
        <v>971</v>
      </c>
      <c r="D37" s="22" t="s">
        <v>974</v>
      </c>
      <c r="E37" s="31" t="s">
        <v>195</v>
      </c>
      <c r="F37" s="22" t="s">
        <v>311</v>
      </c>
      <c r="G37" s="18"/>
      <c r="H37" s="164" t="s">
        <v>507</v>
      </c>
      <c r="I37" s="11"/>
      <c r="J37" s="160"/>
      <c r="K37" s="11"/>
      <c r="L37" s="11" t="s">
        <v>976</v>
      </c>
      <c r="M37" s="11" t="s">
        <v>48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s="7" customFormat="1" ht="24" customHeight="1">
      <c r="A38" s="22" t="s">
        <v>211</v>
      </c>
      <c r="B38" s="96" t="s">
        <v>115</v>
      </c>
      <c r="C38" s="11" t="s">
        <v>971</v>
      </c>
      <c r="D38" s="11" t="s">
        <v>976</v>
      </c>
      <c r="E38" s="11" t="s">
        <v>48</v>
      </c>
      <c r="F38" s="11" t="s">
        <v>311</v>
      </c>
      <c r="G38" s="18"/>
      <c r="H38" s="164" t="s">
        <v>350</v>
      </c>
      <c r="I38" s="11"/>
      <c r="J38" s="11"/>
      <c r="K38" s="144" t="s">
        <v>1288</v>
      </c>
      <c r="L38" s="11" t="s">
        <v>1013</v>
      </c>
      <c r="M38" s="11" t="s">
        <v>48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s="41" customFormat="1" ht="31.5" customHeight="1">
      <c r="A39" s="142" t="s">
        <v>312</v>
      </c>
      <c r="B39" s="22"/>
      <c r="C39" s="143" t="s">
        <v>1166</v>
      </c>
      <c r="D39" s="22"/>
      <c r="E39" s="142" t="s">
        <v>48</v>
      </c>
      <c r="F39" s="22" t="s">
        <v>311</v>
      </c>
      <c r="G39" s="53"/>
      <c r="H39" s="164" t="s">
        <v>315</v>
      </c>
      <c r="I39" s="11"/>
      <c r="J39" s="11"/>
      <c r="K39" s="144" t="s">
        <v>1288</v>
      </c>
      <c r="L39" s="11" t="s">
        <v>1013</v>
      </c>
      <c r="M39" s="11" t="s">
        <v>48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</row>
    <row r="40" spans="1:33" s="7" customFormat="1" ht="34.5" customHeight="1">
      <c r="A40" s="22" t="s">
        <v>507</v>
      </c>
      <c r="B40" s="96" t="s">
        <v>115</v>
      </c>
      <c r="C40" s="11" t="s">
        <v>971</v>
      </c>
      <c r="D40" s="11" t="s">
        <v>976</v>
      </c>
      <c r="E40" s="11" t="s">
        <v>48</v>
      </c>
      <c r="F40" s="11" t="s">
        <v>311</v>
      </c>
      <c r="G40" s="18"/>
      <c r="H40" s="164" t="s">
        <v>1016</v>
      </c>
      <c r="I40" s="148"/>
      <c r="J40" s="11"/>
      <c r="K40" s="11"/>
      <c r="L40" s="11" t="s">
        <v>1013</v>
      </c>
      <c r="M40" s="11" t="s">
        <v>48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s="7" customFormat="1" ht="31.5" customHeight="1">
      <c r="A41" s="139" t="s">
        <v>507</v>
      </c>
      <c r="B41" s="11"/>
      <c r="C41" s="11" t="s">
        <v>971</v>
      </c>
      <c r="D41" s="11" t="s">
        <v>976</v>
      </c>
      <c r="E41" s="11" t="s">
        <v>48</v>
      </c>
      <c r="F41" s="11" t="s">
        <v>311</v>
      </c>
      <c r="G41" s="18"/>
      <c r="H41" s="164" t="s">
        <v>1348</v>
      </c>
      <c r="I41" s="165" t="s">
        <v>1304</v>
      </c>
      <c r="J41" s="166">
        <v>43972</v>
      </c>
      <c r="K41" s="155" t="s">
        <v>1305</v>
      </c>
      <c r="L41" s="11" t="s">
        <v>976</v>
      </c>
      <c r="M41" s="11" t="s">
        <v>48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s="7" customFormat="1" ht="31.5" customHeight="1">
      <c r="A42" s="131" t="s">
        <v>1271</v>
      </c>
      <c r="B42" s="11"/>
      <c r="C42" s="11" t="s">
        <v>971</v>
      </c>
      <c r="D42" s="11" t="s">
        <v>976</v>
      </c>
      <c r="E42" s="11" t="s">
        <v>48</v>
      </c>
      <c r="F42" s="11" t="s">
        <v>311</v>
      </c>
      <c r="G42" s="18"/>
      <c r="H42" s="164" t="s">
        <v>255</v>
      </c>
      <c r="I42" s="148"/>
      <c r="J42" s="11"/>
      <c r="K42" s="11"/>
      <c r="L42" s="11" t="s">
        <v>976</v>
      </c>
      <c r="M42" s="11" t="s">
        <v>48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7" customFormat="1" ht="24" customHeight="1">
      <c r="A43" s="129" t="s">
        <v>350</v>
      </c>
      <c r="B43" s="11"/>
      <c r="C43" s="121" t="s">
        <v>1166</v>
      </c>
      <c r="D43" s="11"/>
      <c r="E43" s="129" t="s">
        <v>48</v>
      </c>
      <c r="F43" s="11" t="s">
        <v>311</v>
      </c>
      <c r="G43" s="18"/>
      <c r="H43" s="164" t="s">
        <v>200</v>
      </c>
      <c r="I43" s="12"/>
      <c r="J43" s="12"/>
      <c r="K43" s="144" t="s">
        <v>1288</v>
      </c>
      <c r="L43" s="11" t="s">
        <v>974</v>
      </c>
      <c r="M43" s="12" t="s">
        <v>195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s="7" customFormat="1" ht="31.5" customHeight="1">
      <c r="A44" s="129" t="s">
        <v>315</v>
      </c>
      <c r="B44" s="11"/>
      <c r="C44" s="121" t="s">
        <v>1166</v>
      </c>
      <c r="D44" s="11"/>
      <c r="E44" s="129" t="s">
        <v>48</v>
      </c>
      <c r="F44" s="11" t="s">
        <v>311</v>
      </c>
      <c r="G44" s="18"/>
      <c r="H44" s="164" t="s">
        <v>900</v>
      </c>
      <c r="I44" s="149"/>
      <c r="J44" s="156"/>
      <c r="K44" s="144" t="s">
        <v>1288</v>
      </c>
      <c r="L44" s="11" t="s">
        <v>974</v>
      </c>
      <c r="M44" s="12" t="s">
        <v>195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s="7" customFormat="1" ht="31.5" customHeight="1">
      <c r="A45" s="11" t="s">
        <v>1260</v>
      </c>
      <c r="B45" s="96" t="s">
        <v>115</v>
      </c>
      <c r="C45" s="11" t="s">
        <v>971</v>
      </c>
      <c r="D45" s="11" t="s">
        <v>974</v>
      </c>
      <c r="E45" s="12" t="s">
        <v>195</v>
      </c>
      <c r="F45" s="11" t="s">
        <v>311</v>
      </c>
      <c r="G45" s="18"/>
      <c r="H45" s="164" t="s">
        <v>193</v>
      </c>
      <c r="I45" s="11"/>
      <c r="J45" s="160"/>
      <c r="K45" s="144" t="s">
        <v>1288</v>
      </c>
      <c r="L45" s="11" t="s">
        <v>976</v>
      </c>
      <c r="M45" s="11" t="s">
        <v>48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s="7" customFormat="1" ht="24" customHeight="1">
      <c r="A46" s="22" t="s">
        <v>212</v>
      </c>
      <c r="B46" s="96" t="s">
        <v>115</v>
      </c>
      <c r="C46" s="11" t="s">
        <v>971</v>
      </c>
      <c r="D46" s="11" t="s">
        <v>976</v>
      </c>
      <c r="E46" s="11" t="s">
        <v>48</v>
      </c>
      <c r="F46" s="11" t="s">
        <v>311</v>
      </c>
      <c r="G46" s="18"/>
      <c r="H46" s="164" t="s">
        <v>213</v>
      </c>
      <c r="I46" s="149"/>
      <c r="J46" s="167">
        <v>43972</v>
      </c>
      <c r="K46" s="168" t="s">
        <v>1306</v>
      </c>
      <c r="L46" s="11" t="s">
        <v>974</v>
      </c>
      <c r="M46" s="12" t="s">
        <v>195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s="7" customFormat="1" ht="47.25" customHeight="1">
      <c r="A47" s="11" t="s">
        <v>212</v>
      </c>
      <c r="B47" s="96" t="s">
        <v>115</v>
      </c>
      <c r="C47" s="58" t="s">
        <v>966</v>
      </c>
      <c r="D47" s="11" t="s">
        <v>967</v>
      </c>
      <c r="E47" s="11" t="s">
        <v>968</v>
      </c>
      <c r="F47" s="11" t="s">
        <v>311</v>
      </c>
      <c r="G47" s="18"/>
      <c r="H47" s="164" t="s">
        <v>181</v>
      </c>
      <c r="I47" s="149"/>
      <c r="J47" s="156"/>
      <c r="K47" s="144" t="s">
        <v>1288</v>
      </c>
      <c r="L47" s="11" t="s">
        <v>972</v>
      </c>
      <c r="M47" s="11" t="s">
        <v>973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s="7" customFormat="1" ht="31.5" customHeight="1">
      <c r="A48" s="22" t="s">
        <v>255</v>
      </c>
      <c r="B48" s="96" t="s">
        <v>115</v>
      </c>
      <c r="C48" s="11" t="s">
        <v>971</v>
      </c>
      <c r="D48" s="11" t="s">
        <v>1277</v>
      </c>
      <c r="E48" s="11" t="s">
        <v>1273</v>
      </c>
      <c r="F48" s="11" t="s">
        <v>311</v>
      </c>
      <c r="G48" s="18"/>
      <c r="H48" s="164" t="s">
        <v>202</v>
      </c>
      <c r="I48" s="149"/>
      <c r="J48" s="156"/>
      <c r="K48" s="149"/>
      <c r="L48" s="11" t="s">
        <v>974</v>
      </c>
      <c r="M48" s="12" t="s">
        <v>195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s="7" customFormat="1" ht="31.5" customHeight="1">
      <c r="A49" s="22" t="s">
        <v>200</v>
      </c>
      <c r="B49" s="96" t="s">
        <v>115</v>
      </c>
      <c r="C49" s="11" t="s">
        <v>971</v>
      </c>
      <c r="D49" s="11" t="s">
        <v>974</v>
      </c>
      <c r="E49" s="12" t="s">
        <v>195</v>
      </c>
      <c r="F49" s="11" t="s">
        <v>311</v>
      </c>
      <c r="G49" s="18"/>
      <c r="H49" s="164" t="s">
        <v>252</v>
      </c>
      <c r="I49" s="149"/>
      <c r="J49" s="159"/>
      <c r="K49" s="149"/>
      <c r="L49" s="11" t="s">
        <v>974</v>
      </c>
      <c r="M49" s="12" t="s">
        <v>195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s="7" customFormat="1" ht="47.25" customHeight="1">
      <c r="A50" s="22" t="s">
        <v>900</v>
      </c>
      <c r="B50" s="96" t="s">
        <v>126</v>
      </c>
      <c r="C50" s="11" t="s">
        <v>971</v>
      </c>
      <c r="D50" s="11" t="s">
        <v>974</v>
      </c>
      <c r="E50" s="12" t="s">
        <v>195</v>
      </c>
      <c r="F50" s="11" t="s">
        <v>311</v>
      </c>
      <c r="G50" s="18"/>
      <c r="H50" s="164" t="s">
        <v>514</v>
      </c>
      <c r="I50" s="11"/>
      <c r="J50" s="11"/>
      <c r="K50" s="144" t="s">
        <v>1288</v>
      </c>
      <c r="L50" s="11" t="s">
        <v>976</v>
      </c>
      <c r="M50" s="11" t="s">
        <v>48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s="7" customFormat="1" ht="25.5" customHeight="1">
      <c r="A51" s="22" t="s">
        <v>193</v>
      </c>
      <c r="B51" s="96" t="s">
        <v>115</v>
      </c>
      <c r="C51" s="11" t="s">
        <v>971</v>
      </c>
      <c r="D51" s="11" t="s">
        <v>976</v>
      </c>
      <c r="E51" s="11" t="s">
        <v>48</v>
      </c>
      <c r="F51" s="11" t="s">
        <v>311</v>
      </c>
      <c r="G51" s="18"/>
      <c r="H51" s="191" t="s">
        <v>514</v>
      </c>
      <c r="I51" s="11"/>
      <c r="J51" s="11"/>
      <c r="K51" s="144" t="s">
        <v>1288</v>
      </c>
      <c r="L51" s="11" t="s">
        <v>960</v>
      </c>
      <c r="M51" s="11" t="s">
        <v>961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s="7" customFormat="1" ht="31.5" customHeight="1">
      <c r="A52" s="22" t="s">
        <v>213</v>
      </c>
      <c r="B52" s="96" t="s">
        <v>115</v>
      </c>
      <c r="C52" s="11" t="s">
        <v>971</v>
      </c>
      <c r="D52" s="11" t="s">
        <v>974</v>
      </c>
      <c r="E52" s="12" t="s">
        <v>195</v>
      </c>
      <c r="F52" s="11" t="s">
        <v>311</v>
      </c>
      <c r="G52" s="18"/>
      <c r="H52" s="191" t="s">
        <v>514</v>
      </c>
      <c r="I52" s="11"/>
      <c r="J52" s="11"/>
      <c r="K52" s="144" t="s">
        <v>1288</v>
      </c>
      <c r="L52" s="12" t="s">
        <v>959</v>
      </c>
      <c r="M52" s="11" t="s">
        <v>1235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s="7" customFormat="1" ht="25.5" customHeight="1">
      <c r="A53" s="22" t="s">
        <v>181</v>
      </c>
      <c r="B53" s="96" t="s">
        <v>115</v>
      </c>
      <c r="C53" s="11" t="s">
        <v>971</v>
      </c>
      <c r="D53" s="11" t="s">
        <v>972</v>
      </c>
      <c r="E53" s="11" t="s">
        <v>973</v>
      </c>
      <c r="F53" s="11" t="s">
        <v>311</v>
      </c>
      <c r="G53" s="18"/>
      <c r="H53" s="164" t="s">
        <v>203</v>
      </c>
      <c r="I53" s="169"/>
      <c r="J53" s="159"/>
      <c r="K53" s="144" t="s">
        <v>1288</v>
      </c>
      <c r="L53" s="11" t="s">
        <v>974</v>
      </c>
      <c r="M53" s="12" t="s">
        <v>195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s="7" customFormat="1" ht="31.5" customHeight="1">
      <c r="A54" s="22" t="s">
        <v>1278</v>
      </c>
      <c r="B54" s="96" t="s">
        <v>286</v>
      </c>
      <c r="C54" s="11" t="s">
        <v>971</v>
      </c>
      <c r="D54" s="11" t="s">
        <v>976</v>
      </c>
      <c r="E54" s="11" t="s">
        <v>48</v>
      </c>
      <c r="F54" s="11" t="s">
        <v>311</v>
      </c>
      <c r="G54" s="18"/>
      <c r="H54" s="164" t="s">
        <v>308</v>
      </c>
      <c r="I54" s="152" t="s">
        <v>1307</v>
      </c>
      <c r="J54" s="146" t="s">
        <v>1308</v>
      </c>
      <c r="K54" s="145" t="s">
        <v>1309</v>
      </c>
      <c r="L54" s="11" t="s">
        <v>1013</v>
      </c>
      <c r="M54" s="11" t="s">
        <v>48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s="7" customFormat="1" ht="31.5" customHeight="1">
      <c r="A55" s="22" t="s">
        <v>201</v>
      </c>
      <c r="B55" s="96" t="s">
        <v>115</v>
      </c>
      <c r="C55" s="11" t="s">
        <v>971</v>
      </c>
      <c r="D55" s="11" t="s">
        <v>974</v>
      </c>
      <c r="E55" s="12" t="s">
        <v>195</v>
      </c>
      <c r="F55" s="11" t="s">
        <v>311</v>
      </c>
      <c r="G55" s="18"/>
      <c r="H55" s="164" t="s">
        <v>308</v>
      </c>
      <c r="I55" s="170" t="s">
        <v>1307</v>
      </c>
      <c r="J55" s="146" t="s">
        <v>1308</v>
      </c>
      <c r="K55" s="145" t="s">
        <v>1309</v>
      </c>
      <c r="L55" s="13" t="s">
        <v>999</v>
      </c>
      <c r="M55" s="11" t="s">
        <v>157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s="7" customFormat="1" ht="30" customHeight="1">
      <c r="A56" s="11" t="s">
        <v>1270</v>
      </c>
      <c r="B56" s="11"/>
      <c r="C56" s="11" t="s">
        <v>971</v>
      </c>
      <c r="D56" s="11" t="s">
        <v>976</v>
      </c>
      <c r="E56" s="11" t="s">
        <v>48</v>
      </c>
      <c r="F56" s="11" t="s">
        <v>311</v>
      </c>
      <c r="G56" s="18"/>
      <c r="H56" s="164" t="s">
        <v>308</v>
      </c>
      <c r="I56" s="170" t="s">
        <v>1307</v>
      </c>
      <c r="J56" s="146" t="s">
        <v>1308</v>
      </c>
      <c r="K56" s="145" t="s">
        <v>1309</v>
      </c>
      <c r="L56" s="12" t="s">
        <v>1009</v>
      </c>
      <c r="M56" s="12" t="s">
        <v>1010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s="7" customFormat="1" ht="25.5" customHeight="1">
      <c r="A57" s="22" t="s">
        <v>202</v>
      </c>
      <c r="B57" s="96" t="s">
        <v>115</v>
      </c>
      <c r="C57" s="11" t="s">
        <v>971</v>
      </c>
      <c r="D57" s="11" t="s">
        <v>974</v>
      </c>
      <c r="E57" s="12" t="s">
        <v>195</v>
      </c>
      <c r="F57" s="11" t="s">
        <v>311</v>
      </c>
      <c r="G57" s="18"/>
      <c r="H57" s="164" t="s">
        <v>183</v>
      </c>
      <c r="I57" s="152" t="s">
        <v>1310</v>
      </c>
      <c r="J57" s="146">
        <v>43609</v>
      </c>
      <c r="K57" s="171" t="s">
        <v>1289</v>
      </c>
      <c r="L57" s="11" t="s">
        <v>976</v>
      </c>
      <c r="M57" s="11" t="s">
        <v>48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s="7" customFormat="1" ht="31.5" customHeight="1">
      <c r="A58" s="11" t="s">
        <v>1265</v>
      </c>
      <c r="B58" s="96" t="s">
        <v>115</v>
      </c>
      <c r="C58" s="11" t="s">
        <v>971</v>
      </c>
      <c r="D58" s="11" t="s">
        <v>974</v>
      </c>
      <c r="E58" s="12" t="s">
        <v>195</v>
      </c>
      <c r="F58" s="11" t="s">
        <v>311</v>
      </c>
      <c r="G58" s="18"/>
      <c r="H58" s="164" t="s">
        <v>183</v>
      </c>
      <c r="I58" s="152" t="s">
        <v>1311</v>
      </c>
      <c r="J58" s="146">
        <v>43636</v>
      </c>
      <c r="K58" s="171" t="s">
        <v>1293</v>
      </c>
      <c r="L58" s="11" t="s">
        <v>972</v>
      </c>
      <c r="M58" s="11" t="s">
        <v>973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s="7" customFormat="1" ht="31.5" customHeight="1">
      <c r="A59" s="11" t="s">
        <v>1259</v>
      </c>
      <c r="B59" s="96" t="s">
        <v>115</v>
      </c>
      <c r="C59" s="11" t="s">
        <v>988</v>
      </c>
      <c r="D59" s="13" t="s">
        <v>989</v>
      </c>
      <c r="E59" s="13" t="s">
        <v>135</v>
      </c>
      <c r="F59" s="11" t="s">
        <v>311</v>
      </c>
      <c r="G59" s="18"/>
      <c r="H59" s="164" t="s">
        <v>911</v>
      </c>
      <c r="I59" s="11"/>
      <c r="J59" s="11"/>
      <c r="K59" s="144" t="s">
        <v>1288</v>
      </c>
      <c r="L59" s="11" t="s">
        <v>974</v>
      </c>
      <c r="M59" s="12" t="s">
        <v>195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s="7" customFormat="1" ht="31.5" customHeight="1">
      <c r="A60" s="11" t="s">
        <v>1259</v>
      </c>
      <c r="B60" s="96" t="s">
        <v>115</v>
      </c>
      <c r="C60" s="11" t="s">
        <v>988</v>
      </c>
      <c r="D60" s="11" t="s">
        <v>992</v>
      </c>
      <c r="E60" s="11" t="s">
        <v>131</v>
      </c>
      <c r="F60" s="11" t="s">
        <v>311</v>
      </c>
      <c r="G60" s="18"/>
      <c r="H60" s="164" t="s">
        <v>214</v>
      </c>
      <c r="I60" s="172" t="s">
        <v>1312</v>
      </c>
      <c r="J60" s="146">
        <v>43937</v>
      </c>
      <c r="K60" s="147" t="s">
        <v>1303</v>
      </c>
      <c r="L60" s="11" t="s">
        <v>976</v>
      </c>
      <c r="M60" s="11" t="s">
        <v>48</v>
      </c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s="7" customFormat="1" ht="31.5" customHeight="1">
      <c r="A61" s="11" t="s">
        <v>1259</v>
      </c>
      <c r="B61" s="96" t="s">
        <v>115</v>
      </c>
      <c r="C61" s="11" t="s">
        <v>988</v>
      </c>
      <c r="D61" s="11" t="s">
        <v>991</v>
      </c>
      <c r="E61" s="11" t="s">
        <v>132</v>
      </c>
      <c r="F61" s="11" t="s">
        <v>311</v>
      </c>
      <c r="G61" s="18"/>
      <c r="H61" s="164" t="s">
        <v>226</v>
      </c>
      <c r="I61" s="11"/>
      <c r="J61" s="11"/>
      <c r="K61" s="11"/>
      <c r="L61" s="11" t="s">
        <v>976</v>
      </c>
      <c r="M61" s="11" t="s">
        <v>48</v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s="7" customFormat="1" ht="31.5" customHeight="1">
      <c r="A62" s="11" t="s">
        <v>1259</v>
      </c>
      <c r="B62" s="96" t="s">
        <v>115</v>
      </c>
      <c r="C62" s="11" t="s">
        <v>948</v>
      </c>
      <c r="D62" s="11" t="s">
        <v>960</v>
      </c>
      <c r="E62" s="11" t="s">
        <v>1285</v>
      </c>
      <c r="F62" s="11" t="s">
        <v>311</v>
      </c>
      <c r="G62" s="18"/>
      <c r="H62" s="164" t="s">
        <v>227</v>
      </c>
      <c r="I62" s="165" t="s">
        <v>1313</v>
      </c>
      <c r="J62" s="166">
        <v>43937</v>
      </c>
      <c r="K62" s="173" t="s">
        <v>1314</v>
      </c>
      <c r="L62" s="11" t="s">
        <v>976</v>
      </c>
      <c r="M62" s="11" t="s">
        <v>48</v>
      </c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s="7" customFormat="1" ht="25.5" customHeight="1">
      <c r="A63" s="11" t="s">
        <v>1259</v>
      </c>
      <c r="B63" s="96" t="s">
        <v>115</v>
      </c>
      <c r="C63" s="11" t="s">
        <v>948</v>
      </c>
      <c r="D63" s="11" t="s">
        <v>962</v>
      </c>
      <c r="E63" s="12" t="s">
        <v>963</v>
      </c>
      <c r="F63" s="11" t="s">
        <v>311</v>
      </c>
      <c r="G63" s="18"/>
      <c r="H63" s="164" t="s">
        <v>901</v>
      </c>
      <c r="I63" s="11"/>
      <c r="J63" s="11"/>
      <c r="K63" s="11"/>
      <c r="L63" s="11" t="s">
        <v>974</v>
      </c>
      <c r="M63" s="12" t="s">
        <v>195</v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spans="1:33" s="7" customFormat="1" ht="42" customHeight="1">
      <c r="A64" s="11" t="s">
        <v>1259</v>
      </c>
      <c r="B64" s="96" t="s">
        <v>115</v>
      </c>
      <c r="C64" s="11" t="s">
        <v>948</v>
      </c>
      <c r="D64" s="12" t="s">
        <v>955</v>
      </c>
      <c r="E64" s="11" t="s">
        <v>956</v>
      </c>
      <c r="F64" s="11" t="s">
        <v>311</v>
      </c>
      <c r="G64" s="18"/>
      <c r="H64" s="164" t="s">
        <v>215</v>
      </c>
      <c r="I64" s="156"/>
      <c r="J64" s="174"/>
      <c r="K64" s="149"/>
      <c r="L64" s="11" t="s">
        <v>976</v>
      </c>
      <c r="M64" s="11" t="s">
        <v>48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</row>
    <row r="65" spans="1:33" s="7" customFormat="1" ht="31.5" customHeight="1">
      <c r="A65" s="11" t="s">
        <v>1259</v>
      </c>
      <c r="B65" s="96" t="s">
        <v>115</v>
      </c>
      <c r="C65" s="58" t="s">
        <v>966</v>
      </c>
      <c r="D65" s="11" t="s">
        <v>969</v>
      </c>
      <c r="E65" s="11" t="s">
        <v>970</v>
      </c>
      <c r="F65" s="11" t="s">
        <v>311</v>
      </c>
      <c r="G65" s="18"/>
      <c r="H65" s="164" t="s">
        <v>216</v>
      </c>
      <c r="I65" s="11"/>
      <c r="J65" s="11"/>
      <c r="K65" s="144" t="s">
        <v>1288</v>
      </c>
      <c r="L65" s="11" t="s">
        <v>976</v>
      </c>
      <c r="M65" s="11" t="s">
        <v>48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3" s="7" customFormat="1" ht="27" customHeight="1">
      <c r="A66" s="11" t="s">
        <v>1266</v>
      </c>
      <c r="B66" s="96" t="s">
        <v>115</v>
      </c>
      <c r="C66" s="11" t="s">
        <v>971</v>
      </c>
      <c r="D66" s="11" t="s">
        <v>972</v>
      </c>
      <c r="E66" s="11" t="s">
        <v>973</v>
      </c>
      <c r="F66" s="11" t="s">
        <v>311</v>
      </c>
      <c r="G66" s="18"/>
      <c r="H66" s="164" t="s">
        <v>319</v>
      </c>
      <c r="I66" s="175"/>
      <c r="J66" s="176"/>
      <c r="K66" s="175"/>
      <c r="L66" s="11" t="s">
        <v>1013</v>
      </c>
      <c r="M66" s="11" t="s">
        <v>48</v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</row>
    <row r="67" spans="1:33" s="7" customFormat="1" ht="37.5" customHeight="1">
      <c r="A67" s="11" t="s">
        <v>1266</v>
      </c>
      <c r="B67" s="11"/>
      <c r="C67" s="11" t="s">
        <v>977</v>
      </c>
      <c r="D67" s="11" t="s">
        <v>1173</v>
      </c>
      <c r="E67" s="11" t="s">
        <v>1185</v>
      </c>
      <c r="F67" s="11" t="s">
        <v>311</v>
      </c>
      <c r="G67" s="18"/>
      <c r="H67" s="164" t="s">
        <v>256</v>
      </c>
      <c r="I67" s="11"/>
      <c r="J67" s="11"/>
      <c r="K67" s="144" t="s">
        <v>1288</v>
      </c>
      <c r="L67" s="11" t="s">
        <v>976</v>
      </c>
      <c r="M67" s="11" t="s">
        <v>48</v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</row>
    <row r="68" spans="1:33" s="7" customFormat="1" ht="31.5" customHeight="1">
      <c r="A68" s="11" t="s">
        <v>1266</v>
      </c>
      <c r="B68" s="11"/>
      <c r="C68" s="11" t="s">
        <v>977</v>
      </c>
      <c r="D68" s="11" t="s">
        <v>1172</v>
      </c>
      <c r="E68" s="11" t="s">
        <v>532</v>
      </c>
      <c r="F68" s="11" t="s">
        <v>311</v>
      </c>
      <c r="G68" s="18"/>
      <c r="H68" s="164" t="s">
        <v>351</v>
      </c>
      <c r="I68" s="149"/>
      <c r="J68" s="156"/>
      <c r="K68" s="144" t="s">
        <v>1288</v>
      </c>
      <c r="L68" s="11" t="s">
        <v>1013</v>
      </c>
      <c r="M68" s="11" t="s">
        <v>48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</row>
    <row r="69" spans="1:33" s="7" customFormat="1" ht="31.5" customHeight="1">
      <c r="A69" s="11" t="s">
        <v>1266</v>
      </c>
      <c r="B69" s="11"/>
      <c r="C69" s="11" t="s">
        <v>977</v>
      </c>
      <c r="D69" s="11" t="s">
        <v>978</v>
      </c>
      <c r="E69" s="11" t="s">
        <v>148</v>
      </c>
      <c r="F69" s="11" t="s">
        <v>311</v>
      </c>
      <c r="G69" s="18"/>
      <c r="H69" s="164" t="s">
        <v>48</v>
      </c>
      <c r="I69" s="170" t="s">
        <v>1315</v>
      </c>
      <c r="J69" s="177">
        <v>42172</v>
      </c>
      <c r="K69" s="152" t="s">
        <v>1316</v>
      </c>
      <c r="L69" s="11" t="s">
        <v>972</v>
      </c>
      <c r="M69" s="11" t="s">
        <v>973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</row>
    <row r="70" spans="1:33" s="7" customFormat="1" ht="25.5" customHeight="1">
      <c r="A70" s="11" t="s">
        <v>1266</v>
      </c>
      <c r="B70" s="11"/>
      <c r="C70" s="11" t="s">
        <v>977</v>
      </c>
      <c r="D70" s="11" t="s">
        <v>979</v>
      </c>
      <c r="E70" s="11" t="s">
        <v>980</v>
      </c>
      <c r="F70" s="11" t="s">
        <v>311</v>
      </c>
      <c r="G70" s="18"/>
      <c r="H70" s="164" t="s">
        <v>48</v>
      </c>
      <c r="I70" s="152" t="s">
        <v>1315</v>
      </c>
      <c r="J70" s="177">
        <v>42172</v>
      </c>
      <c r="K70" s="152" t="s">
        <v>1316</v>
      </c>
      <c r="L70" s="11" t="s">
        <v>975</v>
      </c>
      <c r="M70" s="12" t="s">
        <v>787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</row>
    <row r="71" spans="1:33" s="7" customFormat="1" ht="31.5" customHeight="1">
      <c r="A71" s="11" t="s">
        <v>1266</v>
      </c>
      <c r="B71" s="11"/>
      <c r="C71" s="11" t="s">
        <v>977</v>
      </c>
      <c r="D71" s="11" t="s">
        <v>981</v>
      </c>
      <c r="E71" s="11" t="s">
        <v>1155</v>
      </c>
      <c r="F71" s="11" t="s">
        <v>311</v>
      </c>
      <c r="G71" s="18"/>
      <c r="H71" s="164" t="s">
        <v>48</v>
      </c>
      <c r="I71" s="152" t="s">
        <v>1315</v>
      </c>
      <c r="J71" s="177">
        <v>42172</v>
      </c>
      <c r="K71" s="152" t="s">
        <v>1316</v>
      </c>
      <c r="L71" s="11" t="s">
        <v>975</v>
      </c>
      <c r="M71" s="12" t="s">
        <v>787</v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</row>
    <row r="72" spans="1:33" s="7" customFormat="1" ht="25.5" customHeight="1">
      <c r="A72" s="130" t="s">
        <v>1266</v>
      </c>
      <c r="B72" s="11"/>
      <c r="C72" s="11" t="s">
        <v>977</v>
      </c>
      <c r="D72" s="11" t="s">
        <v>984</v>
      </c>
      <c r="E72" s="11" t="s">
        <v>985</v>
      </c>
      <c r="F72" s="11" t="s">
        <v>311</v>
      </c>
      <c r="G72" s="18"/>
      <c r="H72" s="164" t="s">
        <v>48</v>
      </c>
      <c r="I72" s="152" t="s">
        <v>1317</v>
      </c>
      <c r="J72" s="161">
        <v>43090</v>
      </c>
      <c r="K72" s="157" t="s">
        <v>1318</v>
      </c>
      <c r="L72" s="11" t="s">
        <v>964</v>
      </c>
      <c r="M72" s="11" t="s">
        <v>965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3" s="7" customFormat="1" ht="40.5" customHeight="1">
      <c r="A73" s="22" t="s">
        <v>252</v>
      </c>
      <c r="B73" s="96" t="s">
        <v>115</v>
      </c>
      <c r="C73" s="11" t="s">
        <v>971</v>
      </c>
      <c r="D73" s="11" t="s">
        <v>974</v>
      </c>
      <c r="E73" s="12" t="s">
        <v>195</v>
      </c>
      <c r="F73" s="11" t="s">
        <v>311</v>
      </c>
      <c r="G73" s="18"/>
      <c r="H73" s="164" t="s">
        <v>48</v>
      </c>
      <c r="I73" s="152" t="s">
        <v>1315</v>
      </c>
      <c r="J73" s="177">
        <v>42172</v>
      </c>
      <c r="K73" s="152" t="s">
        <v>1316</v>
      </c>
      <c r="L73" s="11" t="s">
        <v>991</v>
      </c>
      <c r="M73" s="11" t="s">
        <v>132</v>
      </c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:33" s="7" customFormat="1" ht="43.5" customHeight="1">
      <c r="A74" s="22" t="s">
        <v>1281</v>
      </c>
      <c r="B74" s="96" t="s">
        <v>119</v>
      </c>
      <c r="C74" s="11" t="s">
        <v>948</v>
      </c>
      <c r="D74" s="12" t="s">
        <v>955</v>
      </c>
      <c r="E74" s="11" t="s">
        <v>956</v>
      </c>
      <c r="F74" s="11" t="s">
        <v>311</v>
      </c>
      <c r="G74" s="18"/>
      <c r="H74" s="164" t="s">
        <v>48</v>
      </c>
      <c r="I74" s="152" t="s">
        <v>1315</v>
      </c>
      <c r="J74" s="177">
        <v>42172</v>
      </c>
      <c r="K74" s="152" t="s">
        <v>1316</v>
      </c>
      <c r="L74" s="11" t="s">
        <v>992</v>
      </c>
      <c r="M74" s="11" t="s">
        <v>131</v>
      </c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s="7" customFormat="1" ht="31.5" customHeight="1">
      <c r="A75" s="22" t="s">
        <v>1281</v>
      </c>
      <c r="B75" s="96" t="s">
        <v>119</v>
      </c>
      <c r="C75" s="11" t="s">
        <v>948</v>
      </c>
      <c r="D75" s="11" t="s">
        <v>953</v>
      </c>
      <c r="E75" s="11" t="s">
        <v>954</v>
      </c>
      <c r="F75" s="11" t="s">
        <v>311</v>
      </c>
      <c r="G75" s="18"/>
      <c r="H75" s="164" t="s">
        <v>48</v>
      </c>
      <c r="I75" s="152" t="s">
        <v>1315</v>
      </c>
      <c r="J75" s="177">
        <v>42172</v>
      </c>
      <c r="K75" s="152" t="s">
        <v>1316</v>
      </c>
      <c r="L75" s="13" t="s">
        <v>989</v>
      </c>
      <c r="M75" s="13" t="s">
        <v>135</v>
      </c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3" s="7" customFormat="1" ht="43.5" customHeight="1">
      <c r="A76" s="11" t="s">
        <v>1262</v>
      </c>
      <c r="B76" s="96" t="s">
        <v>115</v>
      </c>
      <c r="C76" s="11" t="s">
        <v>971</v>
      </c>
      <c r="D76" s="11" t="s">
        <v>974</v>
      </c>
      <c r="E76" s="12" t="s">
        <v>195</v>
      </c>
      <c r="F76" s="11" t="s">
        <v>311</v>
      </c>
      <c r="G76" s="18"/>
      <c r="H76" s="164" t="s">
        <v>48</v>
      </c>
      <c r="I76" s="152" t="s">
        <v>1315</v>
      </c>
      <c r="J76" s="177">
        <v>42172</v>
      </c>
      <c r="K76" s="152" t="s">
        <v>1316</v>
      </c>
      <c r="L76" s="11" t="s">
        <v>990</v>
      </c>
      <c r="M76" s="11" t="s">
        <v>133</v>
      </c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1:33" s="7" customFormat="1" ht="39" customHeight="1">
      <c r="A77" s="22" t="s">
        <v>203</v>
      </c>
      <c r="B77" s="96" t="s">
        <v>115</v>
      </c>
      <c r="C77" s="11" t="s">
        <v>971</v>
      </c>
      <c r="D77" s="11" t="s">
        <v>974</v>
      </c>
      <c r="E77" s="12" t="s">
        <v>195</v>
      </c>
      <c r="F77" s="11" t="s">
        <v>311</v>
      </c>
      <c r="G77" s="18"/>
      <c r="H77" s="164" t="s">
        <v>48</v>
      </c>
      <c r="I77" s="152"/>
      <c r="J77" s="177"/>
      <c r="K77" s="152"/>
      <c r="L77" s="11" t="s">
        <v>981</v>
      </c>
      <c r="M77" s="11" t="s">
        <v>3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</row>
    <row r="78" spans="1:33" s="7" customFormat="1" ht="25.5" customHeight="1">
      <c r="A78" s="129" t="s">
        <v>308</v>
      </c>
      <c r="B78" s="11"/>
      <c r="C78" s="121" t="s">
        <v>1166</v>
      </c>
      <c r="D78" s="12"/>
      <c r="E78" s="129" t="s">
        <v>1282</v>
      </c>
      <c r="F78" s="11" t="s">
        <v>311</v>
      </c>
      <c r="G78" s="18"/>
      <c r="H78" s="164" t="s">
        <v>48</v>
      </c>
      <c r="I78" s="170" t="s">
        <v>1315</v>
      </c>
      <c r="J78" s="177">
        <v>42172</v>
      </c>
      <c r="K78" s="152" t="s">
        <v>1316</v>
      </c>
      <c r="L78" s="12" t="s">
        <v>987</v>
      </c>
      <c r="M78" s="12" t="s">
        <v>62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</row>
    <row r="79" spans="1:33" s="7" customFormat="1" ht="32.25" customHeight="1">
      <c r="A79" s="129" t="s">
        <v>308</v>
      </c>
      <c r="B79" s="11"/>
      <c r="C79" s="121" t="s">
        <v>1166</v>
      </c>
      <c r="D79" s="11"/>
      <c r="E79" s="129" t="s">
        <v>48</v>
      </c>
      <c r="F79" s="11" t="s">
        <v>311</v>
      </c>
      <c r="G79" s="18"/>
      <c r="H79" s="191" t="s">
        <v>48</v>
      </c>
      <c r="I79" s="178"/>
      <c r="J79" s="179"/>
      <c r="K79" s="178"/>
      <c r="L79" s="11" t="s">
        <v>953</v>
      </c>
      <c r="M79" s="11" t="s">
        <v>954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</row>
    <row r="80" spans="1:33" s="7" customFormat="1" ht="40.5" customHeight="1">
      <c r="A80" s="133" t="s">
        <v>308</v>
      </c>
      <c r="B80" s="22"/>
      <c r="C80" s="121" t="s">
        <v>1166</v>
      </c>
      <c r="D80" s="22"/>
      <c r="E80" s="133" t="s">
        <v>120</v>
      </c>
      <c r="F80" s="11" t="s">
        <v>311</v>
      </c>
      <c r="G80" s="18"/>
      <c r="H80" s="191" t="s">
        <v>48</v>
      </c>
      <c r="I80" s="152" t="s">
        <v>1315</v>
      </c>
      <c r="J80" s="177">
        <v>42172</v>
      </c>
      <c r="K80" s="152" t="s">
        <v>1316</v>
      </c>
      <c r="L80" s="12" t="s">
        <v>955</v>
      </c>
      <c r="M80" s="11" t="s">
        <v>956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</row>
    <row r="81" spans="1:33" s="7" customFormat="1" ht="32.25" customHeight="1">
      <c r="A81" s="22" t="s">
        <v>183</v>
      </c>
      <c r="B81" s="96" t="s">
        <v>115</v>
      </c>
      <c r="C81" s="11" t="s">
        <v>971</v>
      </c>
      <c r="D81" s="11" t="s">
        <v>976</v>
      </c>
      <c r="E81" s="11" t="s">
        <v>48</v>
      </c>
      <c r="F81" s="11" t="s">
        <v>311</v>
      </c>
      <c r="G81" s="18"/>
      <c r="H81" s="191" t="s">
        <v>48</v>
      </c>
      <c r="I81" s="152" t="s">
        <v>1315</v>
      </c>
      <c r="J81" s="177">
        <v>42172</v>
      </c>
      <c r="K81" s="152" t="s">
        <v>1316</v>
      </c>
      <c r="L81" s="11" t="s">
        <v>962</v>
      </c>
      <c r="M81" s="12" t="s">
        <v>963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spans="1:33" s="7" customFormat="1" ht="26.25" customHeight="1">
      <c r="A82" s="22" t="s">
        <v>183</v>
      </c>
      <c r="B82" s="96" t="s">
        <v>115</v>
      </c>
      <c r="C82" s="11" t="s">
        <v>971</v>
      </c>
      <c r="D82" s="11" t="s">
        <v>972</v>
      </c>
      <c r="E82" s="11" t="s">
        <v>973</v>
      </c>
      <c r="F82" s="11" t="s">
        <v>311</v>
      </c>
      <c r="G82" s="18"/>
      <c r="H82" s="191" t="s">
        <v>48</v>
      </c>
      <c r="I82" s="152" t="s">
        <v>1315</v>
      </c>
      <c r="J82" s="177">
        <v>42172</v>
      </c>
      <c r="K82" s="152" t="s">
        <v>1316</v>
      </c>
      <c r="L82" s="11" t="s">
        <v>957</v>
      </c>
      <c r="M82" s="12" t="s">
        <v>958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</row>
    <row r="83" spans="1:33" s="7" customFormat="1" ht="42.75" customHeight="1">
      <c r="A83" s="22" t="s">
        <v>911</v>
      </c>
      <c r="B83" s="96" t="s">
        <v>286</v>
      </c>
      <c r="C83" s="11" t="s">
        <v>971</v>
      </c>
      <c r="D83" s="11" t="s">
        <v>974</v>
      </c>
      <c r="E83" s="12" t="s">
        <v>195</v>
      </c>
      <c r="F83" s="11" t="s">
        <v>311</v>
      </c>
      <c r="G83" s="18"/>
      <c r="H83" s="191" t="s">
        <v>48</v>
      </c>
      <c r="I83" s="11"/>
      <c r="J83" s="11"/>
      <c r="K83" s="144" t="s">
        <v>1288</v>
      </c>
      <c r="L83" s="11" t="s">
        <v>960</v>
      </c>
      <c r="M83" s="11" t="s">
        <v>961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</row>
    <row r="84" spans="1:33" s="7" customFormat="1" ht="39" customHeight="1">
      <c r="A84" s="22" t="s">
        <v>214</v>
      </c>
      <c r="B84" s="96" t="s">
        <v>115</v>
      </c>
      <c r="C84" s="11" t="s">
        <v>971</v>
      </c>
      <c r="D84" s="11" t="s">
        <v>1277</v>
      </c>
      <c r="E84" s="11" t="s">
        <v>1273</v>
      </c>
      <c r="F84" s="11" t="s">
        <v>311</v>
      </c>
      <c r="G84" s="18"/>
      <c r="H84" s="164" t="s">
        <v>48</v>
      </c>
      <c r="I84" s="152" t="s">
        <v>1315</v>
      </c>
      <c r="J84" s="177">
        <v>42172</v>
      </c>
      <c r="K84" s="152" t="s">
        <v>1316</v>
      </c>
      <c r="L84" s="11" t="s">
        <v>969</v>
      </c>
      <c r="M84" s="11" t="s">
        <v>970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</row>
    <row r="85" spans="1:33" s="7" customFormat="1" ht="30" customHeight="1">
      <c r="A85" s="11" t="s">
        <v>1261</v>
      </c>
      <c r="B85" s="96" t="s">
        <v>115</v>
      </c>
      <c r="C85" s="11" t="s">
        <v>971</v>
      </c>
      <c r="D85" s="11" t="s">
        <v>974</v>
      </c>
      <c r="E85" s="12" t="s">
        <v>195</v>
      </c>
      <c r="F85" s="11" t="s">
        <v>311</v>
      </c>
      <c r="G85" s="18"/>
      <c r="H85" s="164" t="s">
        <v>48</v>
      </c>
      <c r="I85" s="152" t="s">
        <v>1315</v>
      </c>
      <c r="J85" s="177">
        <v>42172</v>
      </c>
      <c r="K85" s="152" t="s">
        <v>1316</v>
      </c>
      <c r="L85" s="11" t="s">
        <v>967</v>
      </c>
      <c r="M85" s="11" t="s">
        <v>968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spans="1:33" s="7" customFormat="1" ht="25.5" customHeight="1">
      <c r="A86" s="22" t="s">
        <v>226</v>
      </c>
      <c r="B86" s="96" t="s">
        <v>115</v>
      </c>
      <c r="C86" s="11" t="s">
        <v>971</v>
      </c>
      <c r="D86" s="11" t="s">
        <v>1276</v>
      </c>
      <c r="E86" s="11" t="s">
        <v>1274</v>
      </c>
      <c r="F86" s="11" t="s">
        <v>311</v>
      </c>
      <c r="G86" s="18"/>
      <c r="H86" s="164" t="s">
        <v>1349</v>
      </c>
      <c r="I86" s="152" t="s">
        <v>1319</v>
      </c>
      <c r="J86" s="177" t="s">
        <v>1320</v>
      </c>
      <c r="K86" s="152" t="s">
        <v>1321</v>
      </c>
      <c r="L86" s="11" t="s">
        <v>974</v>
      </c>
      <c r="M86" s="12" t="s">
        <v>195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spans="1:33" s="7" customFormat="1" ht="25.5" customHeight="1">
      <c r="A87" s="22" t="s">
        <v>227</v>
      </c>
      <c r="B87" s="96" t="s">
        <v>115</v>
      </c>
      <c r="C87" s="11" t="s">
        <v>971</v>
      </c>
      <c r="D87" s="11" t="s">
        <v>976</v>
      </c>
      <c r="E87" s="11" t="s">
        <v>48</v>
      </c>
      <c r="F87" s="11" t="s">
        <v>311</v>
      </c>
      <c r="G87" s="18"/>
      <c r="H87" s="164" t="s">
        <v>217</v>
      </c>
      <c r="I87" s="175"/>
      <c r="J87" s="176"/>
      <c r="K87" s="158" t="s">
        <v>1288</v>
      </c>
      <c r="L87" s="11" t="s">
        <v>976</v>
      </c>
      <c r="M87" s="11" t="s">
        <v>48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</row>
    <row r="88" spans="1:33" s="7" customFormat="1" ht="25.5" customHeight="1">
      <c r="A88" s="11" t="s">
        <v>1268</v>
      </c>
      <c r="B88" s="96" t="s">
        <v>115</v>
      </c>
      <c r="C88" s="11" t="s">
        <v>971</v>
      </c>
      <c r="D88" s="11" t="s">
        <v>974</v>
      </c>
      <c r="E88" s="12" t="s">
        <v>195</v>
      </c>
      <c r="F88" s="11" t="s">
        <v>311</v>
      </c>
      <c r="G88" s="18"/>
      <c r="H88" s="164" t="s">
        <v>218</v>
      </c>
      <c r="I88" s="11"/>
      <c r="J88" s="46"/>
      <c r="K88" s="11"/>
      <c r="L88" s="11" t="s">
        <v>976</v>
      </c>
      <c r="M88" s="11" t="s">
        <v>48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</row>
    <row r="89" spans="1:33" s="7" customFormat="1" ht="25.5" customHeight="1">
      <c r="A89" s="11" t="s">
        <v>1264</v>
      </c>
      <c r="B89" s="96" t="s">
        <v>115</v>
      </c>
      <c r="C89" s="11" t="s">
        <v>971</v>
      </c>
      <c r="D89" s="11" t="s">
        <v>974</v>
      </c>
      <c r="E89" s="12" t="s">
        <v>195</v>
      </c>
      <c r="F89" s="11" t="s">
        <v>311</v>
      </c>
      <c r="G89" s="18"/>
      <c r="H89" s="191" t="s">
        <v>511</v>
      </c>
      <c r="I89" s="11"/>
      <c r="J89" s="11"/>
      <c r="K89" s="144" t="s">
        <v>1288</v>
      </c>
      <c r="L89" s="12" t="s">
        <v>959</v>
      </c>
      <c r="M89" s="11" t="s">
        <v>1235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</row>
    <row r="90" spans="1:33" s="7" customFormat="1" ht="31.5" customHeight="1">
      <c r="A90" s="138" t="s">
        <v>1267</v>
      </c>
      <c r="B90" s="96" t="s">
        <v>115</v>
      </c>
      <c r="C90" s="11" t="s">
        <v>971</v>
      </c>
      <c r="D90" s="11" t="s">
        <v>974</v>
      </c>
      <c r="E90" s="12" t="s">
        <v>195</v>
      </c>
      <c r="F90" s="11" t="s">
        <v>311</v>
      </c>
      <c r="G90" s="18"/>
      <c r="H90" s="164" t="s">
        <v>219</v>
      </c>
      <c r="I90" s="145" t="s">
        <v>1322</v>
      </c>
      <c r="J90" s="146">
        <v>43847</v>
      </c>
      <c r="K90" s="155" t="s">
        <v>1289</v>
      </c>
      <c r="L90" s="11" t="s">
        <v>976</v>
      </c>
      <c r="M90" s="11" t="s">
        <v>48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</row>
    <row r="91" spans="1:33" s="7" customFormat="1" ht="38.25" customHeight="1">
      <c r="A91" s="22" t="s">
        <v>901</v>
      </c>
      <c r="B91" s="96" t="s">
        <v>126</v>
      </c>
      <c r="C91" s="11" t="s">
        <v>971</v>
      </c>
      <c r="D91" s="11" t="s">
        <v>974</v>
      </c>
      <c r="E91" s="12" t="s">
        <v>195</v>
      </c>
      <c r="F91" s="11" t="s">
        <v>311</v>
      </c>
      <c r="G91" s="18"/>
      <c r="H91" s="164" t="s">
        <v>220</v>
      </c>
      <c r="I91" s="180">
        <v>7141815996</v>
      </c>
      <c r="J91" s="181">
        <v>43278</v>
      </c>
      <c r="K91" s="182" t="s">
        <v>1323</v>
      </c>
      <c r="L91" s="11" t="s">
        <v>976</v>
      </c>
      <c r="M91" s="11" t="s">
        <v>48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spans="1:33" s="7" customFormat="1" ht="25.5" customHeight="1">
      <c r="A92" s="131" t="s">
        <v>1287</v>
      </c>
      <c r="B92" s="96" t="s">
        <v>126</v>
      </c>
      <c r="C92" s="11" t="s">
        <v>971</v>
      </c>
      <c r="D92" s="11" t="s">
        <v>976</v>
      </c>
      <c r="E92" s="11" t="s">
        <v>48</v>
      </c>
      <c r="F92" s="11" t="s">
        <v>311</v>
      </c>
      <c r="G92" s="18"/>
      <c r="H92" s="164" t="s">
        <v>250</v>
      </c>
      <c r="I92" s="152" t="s">
        <v>1324</v>
      </c>
      <c r="J92" s="146">
        <v>43454</v>
      </c>
      <c r="K92" s="145" t="s">
        <v>1325</v>
      </c>
      <c r="L92" s="11" t="s">
        <v>975</v>
      </c>
      <c r="M92" s="12" t="s">
        <v>787</v>
      </c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spans="1:33" s="7" customFormat="1" ht="25.5" customHeight="1">
      <c r="A93" s="22" t="s">
        <v>215</v>
      </c>
      <c r="B93" s="96" t="s">
        <v>115</v>
      </c>
      <c r="C93" s="11" t="s">
        <v>971</v>
      </c>
      <c r="D93" s="11" t="s">
        <v>1276</v>
      </c>
      <c r="E93" s="11" t="s">
        <v>1274</v>
      </c>
      <c r="F93" s="11" t="s">
        <v>311</v>
      </c>
      <c r="G93" s="18"/>
      <c r="H93" s="192" t="s">
        <v>907</v>
      </c>
      <c r="I93" s="11"/>
      <c r="J93" s="11"/>
      <c r="K93" s="11"/>
      <c r="L93" s="11" t="s">
        <v>976</v>
      </c>
      <c r="M93" s="11" t="s">
        <v>48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spans="1:33" s="7" customFormat="1" ht="25.5" customHeight="1">
      <c r="A94" s="22" t="s">
        <v>216</v>
      </c>
      <c r="B94" s="96" t="s">
        <v>115</v>
      </c>
      <c r="C94" s="11" t="s">
        <v>971</v>
      </c>
      <c r="D94" s="11" t="s">
        <v>976</v>
      </c>
      <c r="E94" s="11" t="s">
        <v>48</v>
      </c>
      <c r="F94" s="11" t="s">
        <v>311</v>
      </c>
      <c r="G94" s="18"/>
      <c r="H94" s="192" t="s">
        <v>221</v>
      </c>
      <c r="I94" s="152" t="s">
        <v>1326</v>
      </c>
      <c r="J94" s="161">
        <v>42908</v>
      </c>
      <c r="K94" s="183" t="s">
        <v>1289</v>
      </c>
      <c r="L94" s="11" t="s">
        <v>976</v>
      </c>
      <c r="M94" s="11" t="s">
        <v>48</v>
      </c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</row>
    <row r="95" spans="1:33" s="41" customFormat="1" ht="30" customHeight="1">
      <c r="A95" s="129" t="s">
        <v>319</v>
      </c>
      <c r="B95" s="11"/>
      <c r="C95" s="121" t="s">
        <v>1166</v>
      </c>
      <c r="D95" s="11"/>
      <c r="E95" s="129" t="s">
        <v>48</v>
      </c>
      <c r="F95" s="11" t="s">
        <v>311</v>
      </c>
      <c r="G95" s="53"/>
      <c r="H95" s="192" t="s">
        <v>222</v>
      </c>
      <c r="I95" s="11"/>
      <c r="J95" s="11"/>
      <c r="K95" s="158" t="s">
        <v>1288</v>
      </c>
      <c r="L95" s="11" t="s">
        <v>976</v>
      </c>
      <c r="M95" s="11" t="s">
        <v>48</v>
      </c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</row>
    <row r="96" spans="1:33" s="7" customFormat="1" ht="52.5" customHeight="1">
      <c r="A96" s="22" t="s">
        <v>256</v>
      </c>
      <c r="B96" s="96" t="s">
        <v>115</v>
      </c>
      <c r="C96" s="11" t="s">
        <v>971</v>
      </c>
      <c r="D96" s="11" t="s">
        <v>1276</v>
      </c>
      <c r="E96" s="11" t="s">
        <v>1274</v>
      </c>
      <c r="F96" s="11" t="s">
        <v>311</v>
      </c>
      <c r="G96" s="18"/>
      <c r="H96" s="164" t="s">
        <v>223</v>
      </c>
      <c r="I96" s="152" t="s">
        <v>1327</v>
      </c>
      <c r="J96" s="146">
        <v>43609</v>
      </c>
      <c r="K96" s="155" t="s">
        <v>1328</v>
      </c>
      <c r="L96" s="11" t="s">
        <v>976</v>
      </c>
      <c r="M96" s="11" t="s">
        <v>48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3" s="7" customFormat="1" ht="40.5" customHeight="1">
      <c r="A97" s="129" t="s">
        <v>351</v>
      </c>
      <c r="B97" s="11"/>
      <c r="C97" s="121" t="s">
        <v>1166</v>
      </c>
      <c r="D97" s="11"/>
      <c r="E97" s="129" t="s">
        <v>48</v>
      </c>
      <c r="F97" s="11" t="s">
        <v>311</v>
      </c>
      <c r="G97" s="18"/>
      <c r="H97" s="164" t="s">
        <v>184</v>
      </c>
      <c r="I97" s="145" t="s">
        <v>1329</v>
      </c>
      <c r="J97" s="146">
        <v>43972</v>
      </c>
      <c r="K97" s="155" t="s">
        <v>1328</v>
      </c>
      <c r="L97" s="11" t="s">
        <v>972</v>
      </c>
      <c r="M97" s="11" t="s">
        <v>973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s="7" customFormat="1" ht="43.5" customHeight="1">
      <c r="A98" s="136" t="s">
        <v>1269</v>
      </c>
      <c r="B98" s="96"/>
      <c r="C98" s="11" t="s">
        <v>971</v>
      </c>
      <c r="D98" s="11" t="s">
        <v>976</v>
      </c>
      <c r="E98" s="11" t="s">
        <v>48</v>
      </c>
      <c r="F98" s="11" t="s">
        <v>311</v>
      </c>
      <c r="G98" s="18"/>
      <c r="H98" s="164" t="s">
        <v>510</v>
      </c>
      <c r="I98" s="149"/>
      <c r="J98" s="156"/>
      <c r="K98" s="149"/>
      <c r="L98" s="11" t="s">
        <v>975</v>
      </c>
      <c r="M98" s="12" t="s">
        <v>787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s="7" customFormat="1" ht="31.5" customHeight="1">
      <c r="A99" s="22" t="s">
        <v>48</v>
      </c>
      <c r="B99" s="96" t="s">
        <v>115</v>
      </c>
      <c r="C99" s="11" t="s">
        <v>971</v>
      </c>
      <c r="D99" s="11" t="s">
        <v>972</v>
      </c>
      <c r="E99" s="11" t="s">
        <v>973</v>
      </c>
      <c r="F99" s="11" t="s">
        <v>311</v>
      </c>
      <c r="G99" s="18"/>
      <c r="H99" s="164" t="s">
        <v>224</v>
      </c>
      <c r="I99" s="175"/>
      <c r="J99" s="184">
        <v>43937</v>
      </c>
      <c r="K99" s="185" t="s">
        <v>1323</v>
      </c>
      <c r="L99" s="11" t="s">
        <v>976</v>
      </c>
      <c r="M99" s="11" t="s">
        <v>48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s="7" customFormat="1" ht="40.5" customHeight="1">
      <c r="A100" s="22" t="s">
        <v>48</v>
      </c>
      <c r="B100" s="96" t="s">
        <v>115</v>
      </c>
      <c r="C100" s="11" t="s">
        <v>971</v>
      </c>
      <c r="D100" s="11" t="s">
        <v>975</v>
      </c>
      <c r="E100" s="12" t="s">
        <v>787</v>
      </c>
      <c r="F100" s="11" t="s">
        <v>311</v>
      </c>
      <c r="G100" s="18"/>
      <c r="H100" s="164" t="s">
        <v>12</v>
      </c>
      <c r="I100" s="152" t="s">
        <v>1330</v>
      </c>
      <c r="J100" s="146">
        <v>43454</v>
      </c>
      <c r="K100" s="145" t="s">
        <v>1331</v>
      </c>
      <c r="L100" s="11" t="s">
        <v>976</v>
      </c>
      <c r="M100" s="11" t="s">
        <v>48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s="7" customFormat="1" ht="25.5" customHeight="1">
      <c r="A101" s="22" t="s">
        <v>48</v>
      </c>
      <c r="B101" s="96" t="s">
        <v>115</v>
      </c>
      <c r="C101" s="11" t="s">
        <v>971</v>
      </c>
      <c r="D101" s="11" t="s">
        <v>974</v>
      </c>
      <c r="E101" s="12" t="s">
        <v>195</v>
      </c>
      <c r="F101" s="11" t="s">
        <v>311</v>
      </c>
      <c r="G101" s="18"/>
      <c r="H101" s="164" t="s">
        <v>225</v>
      </c>
      <c r="I101" s="145" t="s">
        <v>1332</v>
      </c>
      <c r="J101" s="146">
        <v>43825</v>
      </c>
      <c r="K101" s="147" t="s">
        <v>1333</v>
      </c>
      <c r="L101" s="11" t="s">
        <v>976</v>
      </c>
      <c r="M101" s="11" t="s">
        <v>48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s="7" customFormat="1" ht="31.5" customHeight="1">
      <c r="A102" s="22" t="s">
        <v>48</v>
      </c>
      <c r="B102" s="96" t="s">
        <v>115</v>
      </c>
      <c r="C102" s="11" t="s">
        <v>50</v>
      </c>
      <c r="D102" s="11" t="s">
        <v>964</v>
      </c>
      <c r="E102" s="11" t="s">
        <v>965</v>
      </c>
      <c r="F102" s="11" t="s">
        <v>311</v>
      </c>
      <c r="G102" s="18"/>
      <c r="H102" s="164" t="s">
        <v>205</v>
      </c>
      <c r="I102" s="149"/>
      <c r="J102" s="159"/>
      <c r="K102" s="149"/>
      <c r="L102" s="11" t="s">
        <v>974</v>
      </c>
      <c r="M102" s="12" t="s">
        <v>195</v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spans="1:33" s="7" customFormat="1" ht="47.25" customHeight="1">
      <c r="A103" s="22" t="s">
        <v>48</v>
      </c>
      <c r="B103" s="96" t="s">
        <v>115</v>
      </c>
      <c r="C103" s="11" t="s">
        <v>988</v>
      </c>
      <c r="D103" s="11" t="s">
        <v>991</v>
      </c>
      <c r="E103" s="11" t="s">
        <v>132</v>
      </c>
      <c r="F103" s="11" t="s">
        <v>311</v>
      </c>
      <c r="G103" s="18"/>
      <c r="H103" s="164" t="s">
        <v>908</v>
      </c>
      <c r="I103" s="11"/>
      <c r="J103" s="11"/>
      <c r="K103" s="11"/>
      <c r="L103" s="11" t="s">
        <v>972</v>
      </c>
      <c r="M103" s="11" t="s">
        <v>973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spans="1:33" s="7" customFormat="1" ht="31.5" customHeight="1">
      <c r="A104" s="22" t="s">
        <v>48</v>
      </c>
      <c r="B104" s="96" t="s">
        <v>115</v>
      </c>
      <c r="C104" s="11" t="s">
        <v>988</v>
      </c>
      <c r="D104" s="11" t="s">
        <v>992</v>
      </c>
      <c r="E104" s="11" t="s">
        <v>131</v>
      </c>
      <c r="F104" s="11" t="s">
        <v>311</v>
      </c>
      <c r="G104" s="18"/>
      <c r="H104" s="192" t="s">
        <v>349</v>
      </c>
      <c r="I104" s="11"/>
      <c r="J104" s="11"/>
      <c r="K104" s="144" t="s">
        <v>1288</v>
      </c>
      <c r="L104" s="11" t="s">
        <v>1013</v>
      </c>
      <c r="M104" s="11" t="s">
        <v>48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s="7" customFormat="1" ht="31.5" customHeight="1">
      <c r="A105" s="22" t="s">
        <v>48</v>
      </c>
      <c r="B105" s="96" t="s">
        <v>115</v>
      </c>
      <c r="C105" s="11" t="s">
        <v>977</v>
      </c>
      <c r="D105" s="11" t="s">
        <v>981</v>
      </c>
      <c r="E105" s="11" t="s">
        <v>3</v>
      </c>
      <c r="F105" s="11" t="s">
        <v>311</v>
      </c>
      <c r="G105" s="18"/>
      <c r="H105" s="192" t="s">
        <v>228</v>
      </c>
      <c r="I105" s="145" t="s">
        <v>1334</v>
      </c>
      <c r="J105" s="146">
        <v>43972</v>
      </c>
      <c r="K105" s="155" t="s">
        <v>1328</v>
      </c>
      <c r="L105" s="11" t="s">
        <v>976</v>
      </c>
      <c r="M105" s="11" t="s">
        <v>48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s="7" customFormat="1" ht="30" customHeight="1">
      <c r="A106" s="22" t="s">
        <v>48</v>
      </c>
      <c r="B106" s="96" t="s">
        <v>115</v>
      </c>
      <c r="C106" s="12" t="s">
        <v>986</v>
      </c>
      <c r="D106" s="12" t="s">
        <v>987</v>
      </c>
      <c r="E106" s="12" t="s">
        <v>62</v>
      </c>
      <c r="F106" s="11" t="s">
        <v>311</v>
      </c>
      <c r="G106" s="18"/>
      <c r="H106" s="164" t="s">
        <v>1014</v>
      </c>
      <c r="I106" s="11"/>
      <c r="J106" s="11"/>
      <c r="K106" s="11"/>
      <c r="L106" s="11" t="s">
        <v>1013</v>
      </c>
      <c r="M106" s="11" t="s">
        <v>48</v>
      </c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s="7" customFormat="1" ht="28.5" customHeight="1">
      <c r="A107" s="22" t="s">
        <v>48</v>
      </c>
      <c r="B107" s="96" t="s">
        <v>115</v>
      </c>
      <c r="C107" s="11" t="s">
        <v>948</v>
      </c>
      <c r="D107" s="12" t="s">
        <v>955</v>
      </c>
      <c r="E107" s="11" t="s">
        <v>956</v>
      </c>
      <c r="F107" s="11" t="s">
        <v>311</v>
      </c>
      <c r="G107" s="18"/>
      <c r="H107" s="164" t="s">
        <v>206</v>
      </c>
      <c r="I107" s="145" t="s">
        <v>1335</v>
      </c>
      <c r="J107" s="146">
        <v>43825</v>
      </c>
      <c r="K107" s="147" t="s">
        <v>1291</v>
      </c>
      <c r="L107" s="11" t="s">
        <v>974</v>
      </c>
      <c r="M107" s="12" t="s">
        <v>195</v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1:33" s="7" customFormat="1" ht="31.5" customHeight="1">
      <c r="A108" s="22" t="s">
        <v>48</v>
      </c>
      <c r="B108" s="96" t="s">
        <v>115</v>
      </c>
      <c r="C108" s="11" t="s">
        <v>948</v>
      </c>
      <c r="D108" s="11" t="s">
        <v>962</v>
      </c>
      <c r="E108" s="12" t="s">
        <v>963</v>
      </c>
      <c r="F108" s="11" t="s">
        <v>311</v>
      </c>
      <c r="G108" s="18"/>
      <c r="H108" s="164" t="s">
        <v>253</v>
      </c>
      <c r="I108" s="149"/>
      <c r="J108" s="159"/>
      <c r="K108" s="149"/>
      <c r="L108" s="11" t="s">
        <v>974</v>
      </c>
      <c r="M108" s="12" t="s">
        <v>195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1:33" s="7" customFormat="1" ht="31.5" customHeight="1">
      <c r="A109" s="22" t="s">
        <v>48</v>
      </c>
      <c r="B109" s="96" t="s">
        <v>115</v>
      </c>
      <c r="C109" s="11" t="s">
        <v>948</v>
      </c>
      <c r="D109" s="11" t="s">
        <v>957</v>
      </c>
      <c r="E109" s="12" t="s">
        <v>958</v>
      </c>
      <c r="F109" s="11" t="s">
        <v>311</v>
      </c>
      <c r="G109" s="18"/>
      <c r="H109" s="192" t="s">
        <v>229</v>
      </c>
      <c r="I109" s="11"/>
      <c r="J109" s="11"/>
      <c r="K109" s="144" t="s">
        <v>1288</v>
      </c>
      <c r="L109" s="11" t="s">
        <v>976</v>
      </c>
      <c r="M109" s="11" t="s">
        <v>48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1:33" s="7" customFormat="1" ht="31.5" customHeight="1">
      <c r="A110" s="22" t="s">
        <v>48</v>
      </c>
      <c r="B110" s="96" t="s">
        <v>115</v>
      </c>
      <c r="C110" s="11" t="s">
        <v>988</v>
      </c>
      <c r="D110" s="13" t="s">
        <v>989</v>
      </c>
      <c r="E110" s="13" t="s">
        <v>135</v>
      </c>
      <c r="F110" s="11" t="s">
        <v>311</v>
      </c>
      <c r="G110" s="18"/>
      <c r="H110" s="192" t="s">
        <v>314</v>
      </c>
      <c r="I110" s="175"/>
      <c r="J110" s="176"/>
      <c r="K110" s="175"/>
      <c r="L110" s="11" t="s">
        <v>1013</v>
      </c>
      <c r="M110" s="11" t="s">
        <v>48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spans="1:33" s="7" customFormat="1" ht="31.5" customHeight="1">
      <c r="A111" s="22" t="s">
        <v>48</v>
      </c>
      <c r="B111" s="96" t="s">
        <v>115</v>
      </c>
      <c r="C111" s="11" t="s">
        <v>988</v>
      </c>
      <c r="D111" s="11" t="s">
        <v>990</v>
      </c>
      <c r="E111" s="11" t="s">
        <v>133</v>
      </c>
      <c r="F111" s="11" t="s">
        <v>311</v>
      </c>
      <c r="G111" s="18"/>
      <c r="H111" s="164" t="s">
        <v>191</v>
      </c>
      <c r="I111" s="149"/>
      <c r="J111" s="156"/>
      <c r="K111" s="158" t="s">
        <v>1288</v>
      </c>
      <c r="L111" s="11" t="s">
        <v>976</v>
      </c>
      <c r="M111" s="11" t="s">
        <v>48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spans="1:33" s="7" customFormat="1" ht="31.5" customHeight="1">
      <c r="A112" s="22" t="s">
        <v>48</v>
      </c>
      <c r="B112" s="96" t="s">
        <v>115</v>
      </c>
      <c r="C112" s="58" t="s">
        <v>966</v>
      </c>
      <c r="D112" s="11" t="s">
        <v>969</v>
      </c>
      <c r="E112" s="11" t="s">
        <v>970</v>
      </c>
      <c r="F112" s="11" t="s">
        <v>311</v>
      </c>
      <c r="G112" s="18"/>
      <c r="H112" s="164" t="s">
        <v>320</v>
      </c>
      <c r="I112" s="145" t="s">
        <v>1336</v>
      </c>
      <c r="J112" s="146">
        <v>43882</v>
      </c>
      <c r="K112" s="186" t="s">
        <v>1337</v>
      </c>
      <c r="L112" s="12" t="s">
        <v>1009</v>
      </c>
      <c r="M112" s="12" t="s">
        <v>1010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1:33" s="7" customFormat="1" ht="31.5" customHeight="1">
      <c r="A113" s="22" t="s">
        <v>48</v>
      </c>
      <c r="B113" s="96" t="s">
        <v>115</v>
      </c>
      <c r="C113" s="58" t="s">
        <v>966</v>
      </c>
      <c r="D113" s="11" t="s">
        <v>967</v>
      </c>
      <c r="E113" s="11" t="s">
        <v>968</v>
      </c>
      <c r="F113" s="11" t="s">
        <v>311</v>
      </c>
      <c r="G113" s="18"/>
      <c r="H113" s="164" t="s">
        <v>231</v>
      </c>
      <c r="I113" s="145" t="s">
        <v>1338</v>
      </c>
      <c r="J113" s="146">
        <v>43937</v>
      </c>
      <c r="K113" s="147" t="s">
        <v>1299</v>
      </c>
      <c r="L113" s="11" t="s">
        <v>976</v>
      </c>
      <c r="M113" s="11" t="s">
        <v>48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1:33" s="7" customFormat="1" ht="38.25" customHeight="1">
      <c r="A114" s="22" t="s">
        <v>217</v>
      </c>
      <c r="B114" s="96" t="s">
        <v>115</v>
      </c>
      <c r="C114" s="11" t="s">
        <v>971</v>
      </c>
      <c r="D114" s="11" t="s">
        <v>976</v>
      </c>
      <c r="E114" s="11" t="s">
        <v>48</v>
      </c>
      <c r="F114" s="11" t="s">
        <v>311</v>
      </c>
      <c r="G114" s="18"/>
      <c r="H114" s="164" t="s">
        <v>505</v>
      </c>
      <c r="I114" s="187">
        <v>7141919934</v>
      </c>
      <c r="J114" s="181">
        <v>43768</v>
      </c>
      <c r="K114" s="182" t="s">
        <v>1306</v>
      </c>
      <c r="L114" s="11" t="s">
        <v>974</v>
      </c>
      <c r="M114" s="12" t="s">
        <v>195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</row>
    <row r="115" spans="1:33" s="7" customFormat="1" ht="45.75" customHeight="1">
      <c r="A115" s="22" t="s">
        <v>1255</v>
      </c>
      <c r="B115" s="96" t="s">
        <v>115</v>
      </c>
      <c r="C115" s="11" t="s">
        <v>971</v>
      </c>
      <c r="D115" s="11" t="s">
        <v>1277</v>
      </c>
      <c r="E115" s="11" t="s">
        <v>1273</v>
      </c>
      <c r="F115" s="11" t="s">
        <v>311</v>
      </c>
      <c r="G115" s="18"/>
      <c r="H115" s="164" t="s">
        <v>506</v>
      </c>
      <c r="I115" s="149"/>
      <c r="J115" s="159"/>
      <c r="K115" s="144" t="s">
        <v>1288</v>
      </c>
      <c r="L115" s="11" t="s">
        <v>974</v>
      </c>
      <c r="M115" s="12" t="s">
        <v>195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33" s="7" customFormat="1" ht="45" customHeight="1">
      <c r="A116" s="22" t="s">
        <v>219</v>
      </c>
      <c r="B116" s="96" t="s">
        <v>115</v>
      </c>
      <c r="C116" s="11" t="s">
        <v>971</v>
      </c>
      <c r="D116" s="11" t="s">
        <v>976</v>
      </c>
      <c r="E116" s="11" t="s">
        <v>48</v>
      </c>
      <c r="F116" s="11" t="s">
        <v>311</v>
      </c>
      <c r="G116" s="18"/>
      <c r="H116" s="164" t="s">
        <v>232</v>
      </c>
      <c r="I116" s="188" t="s">
        <v>1339</v>
      </c>
      <c r="J116" s="181">
        <v>41445</v>
      </c>
      <c r="K116" s="188" t="s">
        <v>1314</v>
      </c>
      <c r="L116" s="11" t="s">
        <v>976</v>
      </c>
      <c r="M116" s="11" t="s">
        <v>48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</row>
    <row r="117" spans="1:33" s="7" customFormat="1" ht="45" customHeight="1">
      <c r="A117" s="22" t="s">
        <v>220</v>
      </c>
      <c r="B117" s="96" t="s">
        <v>115</v>
      </c>
      <c r="C117" s="11" t="s">
        <v>971</v>
      </c>
      <c r="D117" s="11" t="s">
        <v>976</v>
      </c>
      <c r="E117" s="11" t="s">
        <v>48</v>
      </c>
      <c r="F117" s="11" t="s">
        <v>311</v>
      </c>
      <c r="G117" s="18"/>
      <c r="H117" s="164" t="s">
        <v>1015</v>
      </c>
      <c r="I117" s="149"/>
      <c r="J117" s="156"/>
      <c r="K117" s="149"/>
      <c r="L117" s="11" t="s">
        <v>1013</v>
      </c>
      <c r="M117" s="11" t="s">
        <v>48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spans="1:33" s="7" customFormat="1" ht="30" customHeight="1">
      <c r="A118" s="22" t="s">
        <v>907</v>
      </c>
      <c r="B118" s="96" t="s">
        <v>126</v>
      </c>
      <c r="C118" s="11" t="s">
        <v>971</v>
      </c>
      <c r="D118" s="11" t="s">
        <v>976</v>
      </c>
      <c r="E118" s="11" t="s">
        <v>48</v>
      </c>
      <c r="F118" s="11" t="s">
        <v>311</v>
      </c>
      <c r="G118" s="18"/>
      <c r="H118" s="164" t="s">
        <v>316</v>
      </c>
      <c r="I118" s="175"/>
      <c r="J118" s="176"/>
      <c r="K118" s="175"/>
      <c r="L118" s="11" t="s">
        <v>1013</v>
      </c>
      <c r="M118" s="11" t="s">
        <v>48</v>
      </c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spans="1:33" s="7" customFormat="1" ht="30" customHeight="1">
      <c r="A119" s="22" t="s">
        <v>221</v>
      </c>
      <c r="B119" s="96" t="s">
        <v>115</v>
      </c>
      <c r="C119" s="11" t="s">
        <v>971</v>
      </c>
      <c r="D119" s="11" t="s">
        <v>976</v>
      </c>
      <c r="E119" s="11" t="s">
        <v>48</v>
      </c>
      <c r="F119" s="11" t="s">
        <v>311</v>
      </c>
      <c r="G119" s="18"/>
      <c r="H119" s="164" t="s">
        <v>233</v>
      </c>
      <c r="I119" s="152" t="s">
        <v>1340</v>
      </c>
      <c r="J119" s="146" t="s">
        <v>1341</v>
      </c>
      <c r="K119" s="189" t="s">
        <v>1342</v>
      </c>
      <c r="L119" s="11" t="s">
        <v>976</v>
      </c>
      <c r="M119" s="11" t="s">
        <v>48</v>
      </c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1:33" s="7" customFormat="1" ht="48.75" customHeight="1">
      <c r="A120" s="11" t="s">
        <v>221</v>
      </c>
      <c r="B120" s="96" t="s">
        <v>115</v>
      </c>
      <c r="C120" s="11" t="s">
        <v>971</v>
      </c>
      <c r="D120" s="11" t="s">
        <v>972</v>
      </c>
      <c r="E120" s="11" t="s">
        <v>973</v>
      </c>
      <c r="F120" s="11" t="s">
        <v>311</v>
      </c>
      <c r="G120" s="18"/>
      <c r="H120" s="164" t="s">
        <v>906</v>
      </c>
      <c r="I120" s="149"/>
      <c r="J120" s="156"/>
      <c r="K120" s="149"/>
      <c r="L120" s="11" t="s">
        <v>976</v>
      </c>
      <c r="M120" s="11" t="s">
        <v>48</v>
      </c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1:33" s="7" customFormat="1" ht="36" customHeight="1">
      <c r="A121" s="22" t="s">
        <v>222</v>
      </c>
      <c r="B121" s="96" t="s">
        <v>115</v>
      </c>
      <c r="C121" s="11" t="s">
        <v>971</v>
      </c>
      <c r="D121" s="11" t="s">
        <v>1277</v>
      </c>
      <c r="E121" s="11" t="s">
        <v>1273</v>
      </c>
      <c r="F121" s="11" t="s">
        <v>311</v>
      </c>
      <c r="G121" s="18"/>
      <c r="H121" s="164" t="s">
        <v>1017</v>
      </c>
      <c r="I121" s="11"/>
      <c r="J121" s="11"/>
      <c r="K121" s="11"/>
      <c r="L121" s="11" t="s">
        <v>1013</v>
      </c>
      <c r="M121" s="11" t="s">
        <v>48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</row>
    <row r="122" spans="1:33" s="7" customFormat="1" ht="45" customHeight="1">
      <c r="A122" s="22" t="s">
        <v>223</v>
      </c>
      <c r="B122" s="96" t="s">
        <v>115</v>
      </c>
      <c r="C122" s="11" t="s">
        <v>971</v>
      </c>
      <c r="D122" s="11" t="s">
        <v>976</v>
      </c>
      <c r="E122" s="11" t="s">
        <v>48</v>
      </c>
      <c r="F122" s="11" t="s">
        <v>311</v>
      </c>
      <c r="G122" s="18"/>
      <c r="H122" s="164" t="s">
        <v>913</v>
      </c>
      <c r="I122" s="149"/>
      <c r="J122" s="156"/>
      <c r="K122" s="149"/>
      <c r="L122" s="11" t="s">
        <v>974</v>
      </c>
      <c r="M122" s="12" t="s">
        <v>195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</row>
    <row r="123" spans="1:33" s="7" customFormat="1" ht="30" customHeight="1">
      <c r="A123" s="22" t="s">
        <v>184</v>
      </c>
      <c r="B123" s="96" t="s">
        <v>115</v>
      </c>
      <c r="C123" s="11" t="s">
        <v>971</v>
      </c>
      <c r="D123" s="11" t="s">
        <v>972</v>
      </c>
      <c r="E123" s="11" t="s">
        <v>973</v>
      </c>
      <c r="F123" s="11" t="s">
        <v>311</v>
      </c>
      <c r="G123" s="18"/>
      <c r="H123" s="164" t="s">
        <v>42</v>
      </c>
      <c r="I123" s="149"/>
      <c r="J123" s="156"/>
      <c r="K123" s="144" t="s">
        <v>1288</v>
      </c>
      <c r="L123" s="11" t="s">
        <v>978</v>
      </c>
      <c r="M123" s="11" t="s">
        <v>148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1:33" s="7" customFormat="1" ht="30" customHeight="1">
      <c r="A124" s="22" t="s">
        <v>510</v>
      </c>
      <c r="B124" s="96" t="s">
        <v>115</v>
      </c>
      <c r="C124" s="11" t="s">
        <v>971</v>
      </c>
      <c r="D124" s="11" t="s">
        <v>975</v>
      </c>
      <c r="E124" s="12" t="s">
        <v>787</v>
      </c>
      <c r="F124" s="11" t="s">
        <v>311</v>
      </c>
      <c r="G124" s="18"/>
      <c r="H124" s="164" t="s">
        <v>42</v>
      </c>
      <c r="I124" s="149"/>
      <c r="J124" s="156"/>
      <c r="K124" s="144" t="s">
        <v>1288</v>
      </c>
      <c r="L124" s="11" t="s">
        <v>982</v>
      </c>
      <c r="M124" s="11" t="s">
        <v>983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1:33" s="7" customFormat="1" ht="30" customHeight="1">
      <c r="A125" s="22" t="s">
        <v>1275</v>
      </c>
      <c r="B125" s="96" t="s">
        <v>119</v>
      </c>
      <c r="C125" s="11" t="s">
        <v>971</v>
      </c>
      <c r="D125" s="11" t="s">
        <v>976</v>
      </c>
      <c r="E125" s="11" t="s">
        <v>48</v>
      </c>
      <c r="F125" s="11" t="s">
        <v>311</v>
      </c>
      <c r="G125" s="18"/>
      <c r="H125" s="164" t="s">
        <v>42</v>
      </c>
      <c r="I125" s="149"/>
      <c r="J125" s="156"/>
      <c r="K125" s="144" t="s">
        <v>1288</v>
      </c>
      <c r="L125" s="11" t="s">
        <v>979</v>
      </c>
      <c r="M125" s="11" t="s">
        <v>980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spans="1:33" s="7" customFormat="1" ht="30" customHeight="1">
      <c r="A126" s="22" t="s">
        <v>224</v>
      </c>
      <c r="B126" s="96" t="s">
        <v>115</v>
      </c>
      <c r="C126" s="11" t="s">
        <v>971</v>
      </c>
      <c r="D126" s="11" t="s">
        <v>976</v>
      </c>
      <c r="E126" s="11" t="s">
        <v>48</v>
      </c>
      <c r="F126" s="11" t="s">
        <v>311</v>
      </c>
      <c r="G126" s="18"/>
      <c r="H126" s="191" t="s">
        <v>42</v>
      </c>
      <c r="I126" s="149"/>
      <c r="J126" s="156"/>
      <c r="K126" s="144" t="s">
        <v>1288</v>
      </c>
      <c r="L126" s="12" t="s">
        <v>959</v>
      </c>
      <c r="M126" s="11" t="s">
        <v>1235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spans="1:33" s="7" customFormat="1" ht="60" customHeight="1">
      <c r="A127" s="22" t="s">
        <v>12</v>
      </c>
      <c r="B127" s="96" t="s">
        <v>115</v>
      </c>
      <c r="C127" s="11" t="s">
        <v>971</v>
      </c>
      <c r="D127" s="11" t="s">
        <v>1277</v>
      </c>
      <c r="E127" s="11" t="s">
        <v>1273</v>
      </c>
      <c r="F127" s="11" t="s">
        <v>311</v>
      </c>
      <c r="G127" s="18"/>
      <c r="H127" s="191" t="s">
        <v>42</v>
      </c>
      <c r="I127" s="11"/>
      <c r="J127" s="11"/>
      <c r="K127" s="144" t="s">
        <v>1288</v>
      </c>
      <c r="L127" s="11" t="s">
        <v>993</v>
      </c>
      <c r="M127" s="11" t="s">
        <v>130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8" spans="1:33" s="7" customFormat="1" ht="25.5" customHeight="1">
      <c r="A128" s="22" t="s">
        <v>1258</v>
      </c>
      <c r="B128" s="96" t="s">
        <v>115</v>
      </c>
      <c r="C128" s="12" t="s">
        <v>986</v>
      </c>
      <c r="D128" s="12" t="s">
        <v>987</v>
      </c>
      <c r="E128" s="12" t="s">
        <v>62</v>
      </c>
      <c r="F128" s="11" t="s">
        <v>311</v>
      </c>
      <c r="G128" s="18"/>
      <c r="H128" s="164" t="s">
        <v>234</v>
      </c>
      <c r="I128" s="152" t="s">
        <v>1343</v>
      </c>
      <c r="J128" s="161" t="s">
        <v>1344</v>
      </c>
      <c r="K128" s="188" t="s">
        <v>1345</v>
      </c>
      <c r="L128" s="11" t="s">
        <v>976</v>
      </c>
      <c r="M128" s="11" t="s">
        <v>48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</row>
    <row r="129" spans="1:33" s="7" customFormat="1" ht="25.5" customHeight="1">
      <c r="A129" s="22" t="s">
        <v>1258</v>
      </c>
      <c r="B129" s="96" t="s">
        <v>115</v>
      </c>
      <c r="C129" s="12" t="s">
        <v>986</v>
      </c>
      <c r="D129" s="12"/>
      <c r="E129" s="135" t="s">
        <v>1215</v>
      </c>
      <c r="F129" s="11" t="s">
        <v>311</v>
      </c>
      <c r="G129" s="18"/>
      <c r="H129" s="164" t="s">
        <v>235</v>
      </c>
      <c r="I129" s="145" t="s">
        <v>1346</v>
      </c>
      <c r="J129" s="146">
        <v>43825</v>
      </c>
      <c r="K129" s="147" t="s">
        <v>1295</v>
      </c>
      <c r="L129" s="11" t="s">
        <v>976</v>
      </c>
      <c r="M129" s="11" t="s">
        <v>48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spans="1:33" s="7" customFormat="1" ht="27" customHeight="1">
      <c r="A130" s="22" t="s">
        <v>225</v>
      </c>
      <c r="B130" s="96" t="s">
        <v>115</v>
      </c>
      <c r="C130" s="11" t="s">
        <v>971</v>
      </c>
      <c r="D130" s="11" t="s">
        <v>976</v>
      </c>
      <c r="E130" s="11" t="s">
        <v>48</v>
      </c>
      <c r="F130" s="11" t="s">
        <v>311</v>
      </c>
      <c r="G130" s="18"/>
      <c r="H130" s="164" t="s">
        <v>236</v>
      </c>
      <c r="I130" s="187">
        <v>7142021690</v>
      </c>
      <c r="J130" s="190">
        <v>43873</v>
      </c>
      <c r="K130" s="147" t="s">
        <v>1314</v>
      </c>
      <c r="L130" s="11" t="s">
        <v>976</v>
      </c>
      <c r="M130" s="11" t="s">
        <v>48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</row>
    <row r="131" spans="1:33" s="7" customFormat="1" ht="30.75" customHeight="1">
      <c r="A131" s="141" t="s">
        <v>1272</v>
      </c>
      <c r="B131" s="11"/>
      <c r="C131" s="11" t="s">
        <v>971</v>
      </c>
      <c r="D131" s="11" t="s">
        <v>976</v>
      </c>
      <c r="E131" s="11" t="s">
        <v>48</v>
      </c>
      <c r="F131" s="11" t="s">
        <v>311</v>
      </c>
      <c r="G131" s="18"/>
      <c r="H131" s="164" t="s">
        <v>70</v>
      </c>
      <c r="I131" s="11"/>
      <c r="J131" s="160"/>
      <c r="K131" s="158" t="s">
        <v>1288</v>
      </c>
      <c r="L131" s="11" t="s">
        <v>976</v>
      </c>
      <c r="M131" s="11" t="s">
        <v>48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</row>
    <row r="132" spans="1:33" s="7" customFormat="1" ht="30.75" customHeight="1">
      <c r="A132" s="132" t="s">
        <v>1286</v>
      </c>
      <c r="B132" s="96" t="s">
        <v>126</v>
      </c>
      <c r="C132" s="11" t="s">
        <v>971</v>
      </c>
      <c r="D132" s="11" t="s">
        <v>976</v>
      </c>
      <c r="E132" s="11" t="s">
        <v>48</v>
      </c>
      <c r="F132" s="11" t="s">
        <v>311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</row>
    <row r="133" spans="1:33" s="7" customFormat="1" ht="30" customHeight="1">
      <c r="A133" s="22" t="s">
        <v>205</v>
      </c>
      <c r="B133" s="96" t="s">
        <v>115</v>
      </c>
      <c r="C133" s="11" t="s">
        <v>971</v>
      </c>
      <c r="D133" s="11" t="s">
        <v>974</v>
      </c>
      <c r="E133" s="12" t="s">
        <v>195</v>
      </c>
      <c r="F133" s="11" t="s">
        <v>311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</row>
    <row r="134" spans="1:33" s="7" customFormat="1" ht="29.25" customHeight="1">
      <c r="A134" s="22" t="s">
        <v>908</v>
      </c>
      <c r="B134" s="96" t="s">
        <v>286</v>
      </c>
      <c r="C134" s="11" t="s">
        <v>971</v>
      </c>
      <c r="D134" s="11" t="s">
        <v>972</v>
      </c>
      <c r="E134" s="11" t="s">
        <v>973</v>
      </c>
      <c r="F134" s="11" t="s">
        <v>311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</row>
    <row r="135" spans="1:33" s="7" customFormat="1" ht="32.25" customHeight="1">
      <c r="A135" s="129" t="s">
        <v>349</v>
      </c>
      <c r="B135" s="11"/>
      <c r="C135" s="121" t="s">
        <v>1166</v>
      </c>
      <c r="D135" s="11"/>
      <c r="E135" s="129" t="s">
        <v>48</v>
      </c>
      <c r="F135" s="11" t="s">
        <v>311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</row>
    <row r="136" spans="1:33" s="7" customFormat="1" ht="30.75" customHeight="1">
      <c r="A136" s="22" t="s">
        <v>1256</v>
      </c>
      <c r="B136" s="96" t="s">
        <v>115</v>
      </c>
      <c r="C136" s="11" t="s">
        <v>971</v>
      </c>
      <c r="D136" s="11" t="s">
        <v>1276</v>
      </c>
      <c r="E136" s="11" t="s">
        <v>1274</v>
      </c>
      <c r="F136" s="11" t="s">
        <v>311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</row>
    <row r="137" spans="1:33" s="7" customFormat="1" ht="29.25" customHeight="1">
      <c r="A137" s="22" t="s">
        <v>206</v>
      </c>
      <c r="B137" s="96" t="s">
        <v>115</v>
      </c>
      <c r="C137" s="11" t="s">
        <v>971</v>
      </c>
      <c r="D137" s="11" t="s">
        <v>974</v>
      </c>
      <c r="E137" s="12" t="s">
        <v>195</v>
      </c>
      <c r="F137" s="11" t="s">
        <v>311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s="7" customFormat="1" ht="30.75" customHeight="1">
      <c r="A138" s="22" t="s">
        <v>253</v>
      </c>
      <c r="B138" s="96" t="s">
        <v>115</v>
      </c>
      <c r="C138" s="11" t="s">
        <v>971</v>
      </c>
      <c r="D138" s="11" t="s">
        <v>974</v>
      </c>
      <c r="E138" s="12" t="s">
        <v>195</v>
      </c>
      <c r="F138" s="11" t="s">
        <v>311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s="7" customFormat="1" ht="31.5" customHeight="1">
      <c r="A139" s="22" t="s">
        <v>229</v>
      </c>
      <c r="B139" s="96" t="s">
        <v>115</v>
      </c>
      <c r="C139" s="11" t="s">
        <v>971</v>
      </c>
      <c r="D139" s="11" t="s">
        <v>1276</v>
      </c>
      <c r="E139" s="11" t="s">
        <v>1274</v>
      </c>
      <c r="F139" s="11" t="s">
        <v>311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</row>
    <row r="140" spans="1:33" s="7" customFormat="1" ht="39" customHeight="1">
      <c r="A140" s="129" t="s">
        <v>314</v>
      </c>
      <c r="B140" s="11"/>
      <c r="C140" s="121" t="s">
        <v>1166</v>
      </c>
      <c r="D140" s="11"/>
      <c r="E140" s="129" t="s">
        <v>48</v>
      </c>
      <c r="F140" s="11" t="s">
        <v>311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</row>
    <row r="141" spans="1:33" s="7" customFormat="1" ht="39" customHeight="1">
      <c r="A141" s="22" t="s">
        <v>191</v>
      </c>
      <c r="B141" s="96" t="s">
        <v>115</v>
      </c>
      <c r="C141" s="11" t="s">
        <v>971</v>
      </c>
      <c r="D141" s="11" t="s">
        <v>976</v>
      </c>
      <c r="E141" s="11" t="s">
        <v>48</v>
      </c>
      <c r="F141" s="11" t="s">
        <v>311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</row>
    <row r="142" spans="1:33" s="7" customFormat="1" ht="39" customHeight="1">
      <c r="A142" s="11" t="s">
        <v>191</v>
      </c>
      <c r="B142" s="96" t="s">
        <v>115</v>
      </c>
      <c r="C142" s="11" t="s">
        <v>988</v>
      </c>
      <c r="D142" s="13" t="s">
        <v>989</v>
      </c>
      <c r="E142" s="13" t="s">
        <v>135</v>
      </c>
      <c r="F142" s="11" t="s">
        <v>311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</row>
    <row r="143" spans="1:33" s="7" customFormat="1" ht="45" customHeight="1">
      <c r="A143" s="11" t="s">
        <v>191</v>
      </c>
      <c r="B143" s="96" t="s">
        <v>115</v>
      </c>
      <c r="C143" s="11" t="s">
        <v>988</v>
      </c>
      <c r="D143" s="11" t="s">
        <v>992</v>
      </c>
      <c r="E143" s="11" t="s">
        <v>131</v>
      </c>
      <c r="F143" s="11" t="s">
        <v>311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</row>
    <row r="144" spans="1:33" s="7" customFormat="1" ht="30" customHeight="1">
      <c r="A144" s="11" t="s">
        <v>191</v>
      </c>
      <c r="B144" s="96" t="s">
        <v>115</v>
      </c>
      <c r="C144" s="11" t="s">
        <v>988</v>
      </c>
      <c r="D144" s="11" t="s">
        <v>991</v>
      </c>
      <c r="E144" s="11" t="s">
        <v>132</v>
      </c>
      <c r="F144" s="11" t="s">
        <v>311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</row>
    <row r="145" spans="1:33" s="7" customFormat="1" ht="30" customHeight="1">
      <c r="A145" s="11" t="s">
        <v>191</v>
      </c>
      <c r="B145" s="96" t="s">
        <v>115</v>
      </c>
      <c r="C145" s="11" t="s">
        <v>948</v>
      </c>
      <c r="D145" s="11" t="s">
        <v>960</v>
      </c>
      <c r="E145" s="11" t="s">
        <v>1285</v>
      </c>
      <c r="F145" s="11" t="s">
        <v>311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</row>
    <row r="146" spans="1:33" s="7" customFormat="1" ht="30" customHeight="1">
      <c r="A146" s="11" t="s">
        <v>191</v>
      </c>
      <c r="B146" s="96" t="s">
        <v>115</v>
      </c>
      <c r="C146" s="11" t="s">
        <v>948</v>
      </c>
      <c r="D146" s="11" t="s">
        <v>962</v>
      </c>
      <c r="E146" s="12" t="s">
        <v>963</v>
      </c>
      <c r="F146" s="11" t="s">
        <v>311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</row>
    <row r="147" spans="1:33" s="7" customFormat="1" ht="39.75" customHeight="1">
      <c r="A147" s="11" t="s">
        <v>191</v>
      </c>
      <c r="B147" s="96" t="s">
        <v>115</v>
      </c>
      <c r="C147" s="11" t="s">
        <v>948</v>
      </c>
      <c r="D147" s="12" t="s">
        <v>955</v>
      </c>
      <c r="E147" s="11" t="s">
        <v>956</v>
      </c>
      <c r="F147" s="11" t="s">
        <v>311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</row>
    <row r="148" spans="1:33" s="7" customFormat="1" ht="42" customHeight="1">
      <c r="A148" s="11" t="s">
        <v>191</v>
      </c>
      <c r="B148" s="96" t="s">
        <v>115</v>
      </c>
      <c r="C148" s="58" t="s">
        <v>966</v>
      </c>
      <c r="D148" s="11" t="s">
        <v>969</v>
      </c>
      <c r="E148" s="11" t="s">
        <v>970</v>
      </c>
      <c r="F148" s="11" t="s">
        <v>311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</row>
    <row r="149" spans="1:33" s="7" customFormat="1" ht="39" customHeight="1">
      <c r="A149" s="11" t="s">
        <v>191</v>
      </c>
      <c r="B149" s="96" t="s">
        <v>115</v>
      </c>
      <c r="C149" s="58" t="s">
        <v>966</v>
      </c>
      <c r="D149" s="11" t="s">
        <v>967</v>
      </c>
      <c r="E149" s="11" t="s">
        <v>968</v>
      </c>
      <c r="F149" s="11" t="s">
        <v>311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</row>
    <row r="150" spans="1:33" s="7" customFormat="1" ht="39" customHeight="1">
      <c r="A150" s="11" t="s">
        <v>191</v>
      </c>
      <c r="B150" s="11"/>
      <c r="C150" s="11" t="s">
        <v>977</v>
      </c>
      <c r="D150" s="11" t="s">
        <v>981</v>
      </c>
      <c r="E150" s="11" t="s">
        <v>1155</v>
      </c>
      <c r="F150" s="11" t="s">
        <v>311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33" s="88" customFormat="1" ht="39" customHeight="1">
      <c r="A151" s="129" t="s">
        <v>320</v>
      </c>
      <c r="B151" s="11"/>
      <c r="C151" s="121" t="s">
        <v>1166</v>
      </c>
      <c r="D151" s="12"/>
      <c r="E151" s="129" t="s">
        <v>1282</v>
      </c>
      <c r="F151" s="11" t="s">
        <v>311</v>
      </c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</row>
    <row r="152" spans="1:33" s="7" customFormat="1" ht="45.75" customHeight="1">
      <c r="A152" s="22" t="s">
        <v>231</v>
      </c>
      <c r="B152" s="96" t="s">
        <v>115</v>
      </c>
      <c r="C152" s="11" t="s">
        <v>971</v>
      </c>
      <c r="D152" s="11" t="s">
        <v>976</v>
      </c>
      <c r="E152" s="11" t="s">
        <v>48</v>
      </c>
      <c r="F152" s="11" t="s">
        <v>311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</row>
    <row r="153" spans="1:33" s="7" customFormat="1" ht="39" customHeight="1">
      <c r="A153" s="22" t="s">
        <v>505</v>
      </c>
      <c r="B153" s="96" t="s">
        <v>115</v>
      </c>
      <c r="C153" s="11" t="s">
        <v>971</v>
      </c>
      <c r="D153" s="11" t="s">
        <v>974</v>
      </c>
      <c r="E153" s="12" t="s">
        <v>195</v>
      </c>
      <c r="F153" s="11" t="s">
        <v>311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</row>
    <row r="154" spans="1:33" s="7" customFormat="1" ht="39" customHeight="1">
      <c r="A154" s="22" t="s">
        <v>506</v>
      </c>
      <c r="B154" s="96" t="s">
        <v>115</v>
      </c>
      <c r="C154" s="11" t="s">
        <v>971</v>
      </c>
      <c r="D154" s="11" t="s">
        <v>974</v>
      </c>
      <c r="E154" s="12" t="s">
        <v>195</v>
      </c>
      <c r="F154" s="11" t="s">
        <v>311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</row>
    <row r="155" spans="1:33" s="7" customFormat="1" ht="39" customHeight="1">
      <c r="A155" s="22" t="s">
        <v>232</v>
      </c>
      <c r="B155" s="96" t="s">
        <v>115</v>
      </c>
      <c r="C155" s="11" t="s">
        <v>971</v>
      </c>
      <c r="D155" s="11" t="s">
        <v>976</v>
      </c>
      <c r="E155" s="11" t="s">
        <v>48</v>
      </c>
      <c r="F155" s="11" t="s">
        <v>311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</row>
    <row r="156" spans="1:33" s="7" customFormat="1" ht="39" customHeight="1">
      <c r="A156" s="11" t="s">
        <v>1263</v>
      </c>
      <c r="B156" s="96" t="s">
        <v>115</v>
      </c>
      <c r="C156" s="11" t="s">
        <v>971</v>
      </c>
      <c r="D156" s="11" t="s">
        <v>974</v>
      </c>
      <c r="E156" s="12" t="s">
        <v>195</v>
      </c>
      <c r="F156" s="11" t="s">
        <v>311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</row>
    <row r="157" spans="1:33" s="7" customFormat="1" ht="47.25" customHeight="1">
      <c r="A157" s="129" t="s">
        <v>316</v>
      </c>
      <c r="B157" s="11"/>
      <c r="C157" s="121" t="s">
        <v>1166</v>
      </c>
      <c r="D157" s="11"/>
      <c r="E157" s="129" t="s">
        <v>48</v>
      </c>
      <c r="F157" s="11" t="s">
        <v>311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</row>
    <row r="158" spans="1:33" s="7" customFormat="1" ht="38.25" customHeight="1">
      <c r="A158" s="140" t="s">
        <v>233</v>
      </c>
      <c r="B158" s="96" t="s">
        <v>115</v>
      </c>
      <c r="C158" s="11" t="s">
        <v>971</v>
      </c>
      <c r="D158" s="11" t="s">
        <v>976</v>
      </c>
      <c r="E158" s="11" t="s">
        <v>48</v>
      </c>
      <c r="F158" s="11" t="s">
        <v>311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</row>
    <row r="159" spans="1:33" s="7" customFormat="1" ht="38.25" customHeight="1">
      <c r="A159" s="22" t="s">
        <v>906</v>
      </c>
      <c r="B159" s="96" t="s">
        <v>126</v>
      </c>
      <c r="C159" s="11" t="s">
        <v>971</v>
      </c>
      <c r="D159" s="11" t="s">
        <v>976</v>
      </c>
      <c r="E159" s="11" t="s">
        <v>48</v>
      </c>
      <c r="F159" s="11" t="s">
        <v>311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</row>
    <row r="160" spans="1:33" s="7" customFormat="1" ht="38.25" customHeight="1">
      <c r="A160" s="22" t="s">
        <v>913</v>
      </c>
      <c r="B160" s="96" t="s">
        <v>286</v>
      </c>
      <c r="C160" s="11" t="s">
        <v>971</v>
      </c>
      <c r="D160" s="11" t="s">
        <v>974</v>
      </c>
      <c r="E160" s="12" t="s">
        <v>195</v>
      </c>
      <c r="F160" s="11" t="s">
        <v>311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</row>
    <row r="161" spans="1:33" s="7" customFormat="1" ht="38.25" customHeight="1">
      <c r="A161" s="22" t="s">
        <v>42</v>
      </c>
      <c r="B161" s="96" t="s">
        <v>121</v>
      </c>
      <c r="C161" s="11" t="s">
        <v>977</v>
      </c>
      <c r="D161" s="11" t="s">
        <v>978</v>
      </c>
      <c r="E161" s="11" t="s">
        <v>148</v>
      </c>
      <c r="F161" s="11" t="s">
        <v>311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</row>
    <row r="162" spans="1:33" s="7" customFormat="1" ht="38.25" customHeight="1">
      <c r="A162" s="22" t="s">
        <v>42</v>
      </c>
      <c r="B162" s="96" t="s">
        <v>121</v>
      </c>
      <c r="C162" s="11" t="s">
        <v>977</v>
      </c>
      <c r="D162" s="11" t="s">
        <v>982</v>
      </c>
      <c r="E162" s="11" t="s">
        <v>983</v>
      </c>
      <c r="F162" s="11" t="s">
        <v>311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</row>
    <row r="163" spans="1:33" s="7" customFormat="1" ht="38.25" customHeight="1">
      <c r="A163" s="22" t="s">
        <v>42</v>
      </c>
      <c r="B163" s="96" t="s">
        <v>121</v>
      </c>
      <c r="C163" s="11" t="s">
        <v>977</v>
      </c>
      <c r="D163" s="11" t="s">
        <v>979</v>
      </c>
      <c r="E163" s="11" t="s">
        <v>980</v>
      </c>
      <c r="F163" s="11" t="s">
        <v>311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</row>
    <row r="164" spans="1:33" s="7" customFormat="1" ht="38.25" customHeight="1">
      <c r="A164" s="22" t="s">
        <v>42</v>
      </c>
      <c r="B164" s="96" t="s">
        <v>121</v>
      </c>
      <c r="C164" s="11" t="s">
        <v>948</v>
      </c>
      <c r="D164" s="12" t="s">
        <v>959</v>
      </c>
      <c r="E164" s="11" t="s">
        <v>1141</v>
      </c>
      <c r="F164" s="11" t="s">
        <v>311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</row>
    <row r="165" spans="1:33" s="7" customFormat="1" ht="38.25" customHeight="1">
      <c r="A165" s="11" t="s">
        <v>42</v>
      </c>
      <c r="B165" s="96" t="s">
        <v>121</v>
      </c>
      <c r="C165" s="11" t="s">
        <v>988</v>
      </c>
      <c r="D165" s="20" t="s">
        <v>996</v>
      </c>
      <c r="E165" s="11" t="s">
        <v>997</v>
      </c>
      <c r="F165" s="11" t="s">
        <v>311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</row>
    <row r="166" spans="1:33" s="7" customFormat="1" ht="38.25" customHeight="1">
      <c r="A166" s="119" t="s">
        <v>234</v>
      </c>
      <c r="B166" s="96" t="s">
        <v>115</v>
      </c>
      <c r="C166" s="11" t="s">
        <v>971</v>
      </c>
      <c r="D166" s="11" t="s">
        <v>1277</v>
      </c>
      <c r="E166" s="11" t="s">
        <v>1273</v>
      </c>
      <c r="F166" s="11" t="s">
        <v>311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</row>
    <row r="167" spans="1:33" s="7" customFormat="1" ht="38.25" customHeight="1">
      <c r="A167" s="137" t="s">
        <v>235</v>
      </c>
      <c r="B167" s="96" t="s">
        <v>115</v>
      </c>
      <c r="C167" s="11" t="s">
        <v>971</v>
      </c>
      <c r="D167" s="11" t="s">
        <v>976</v>
      </c>
      <c r="E167" s="11" t="s">
        <v>48</v>
      </c>
      <c r="F167" s="11" t="s">
        <v>311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</row>
    <row r="168" spans="1:33" s="7" customFormat="1" ht="38.25" customHeight="1">
      <c r="A168" s="22" t="s">
        <v>236</v>
      </c>
      <c r="B168" s="96" t="s">
        <v>115</v>
      </c>
      <c r="C168" s="11" t="s">
        <v>971</v>
      </c>
      <c r="D168" s="11" t="s">
        <v>976</v>
      </c>
      <c r="E168" s="11" t="s">
        <v>48</v>
      </c>
      <c r="F168" s="11" t="s">
        <v>311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</row>
    <row r="169" spans="1:33" s="7" customFormat="1" ht="38.25" customHeight="1">
      <c r="A169" s="22" t="s">
        <v>1280</v>
      </c>
      <c r="B169" s="96" t="s">
        <v>119</v>
      </c>
      <c r="C169" s="11" t="s">
        <v>977</v>
      </c>
      <c r="D169" s="11" t="s">
        <v>978</v>
      </c>
      <c r="E169" s="11" t="s">
        <v>148</v>
      </c>
      <c r="F169" s="11" t="s">
        <v>311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</row>
    <row r="170" spans="1:33" s="41" customFormat="1" ht="38.25" customHeight="1">
      <c r="A170" s="22" t="s">
        <v>70</v>
      </c>
      <c r="B170" s="96" t="s">
        <v>115</v>
      </c>
      <c r="C170" s="11" t="s">
        <v>971</v>
      </c>
      <c r="D170" s="11" t="s">
        <v>976</v>
      </c>
      <c r="E170" s="11" t="s">
        <v>48</v>
      </c>
      <c r="F170" s="11" t="s">
        <v>311</v>
      </c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</row>
  </sheetData>
  <sortState ref="A1:F270">
    <sortCondition ref="A1:A27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9"/>
  <sheetViews>
    <sheetView topLeftCell="A49" workbookViewId="0">
      <selection activeCell="C1" sqref="C1:C89"/>
    </sheetView>
  </sheetViews>
  <sheetFormatPr defaultRowHeight="12.75"/>
  <cols>
    <col min="1" max="1" width="23.140625" customWidth="1"/>
    <col min="2" max="3" width="18.7109375" customWidth="1"/>
  </cols>
  <sheetData>
    <row r="1" spans="1:3" ht="45">
      <c r="A1" s="207" t="s">
        <v>1425</v>
      </c>
      <c r="B1" s="207" t="s">
        <v>1206</v>
      </c>
      <c r="C1" s="207" t="s">
        <v>1410</v>
      </c>
    </row>
    <row r="2" spans="1:3" ht="45">
      <c r="A2" s="207" t="s">
        <v>1425</v>
      </c>
      <c r="B2" s="207" t="s">
        <v>1206</v>
      </c>
      <c r="C2" s="207" t="s">
        <v>1423</v>
      </c>
    </row>
    <row r="3" spans="1:3" ht="47.25" customHeight="1">
      <c r="A3" s="206" t="s">
        <v>1434</v>
      </c>
      <c r="B3" s="207" t="s">
        <v>1203</v>
      </c>
      <c r="C3" s="207" t="s">
        <v>1384</v>
      </c>
    </row>
    <row r="4" spans="1:3" ht="30" customHeight="1">
      <c r="A4" s="206" t="s">
        <v>1433</v>
      </c>
      <c r="B4" s="207" t="s">
        <v>1203</v>
      </c>
      <c r="C4" s="207" t="s">
        <v>1384</v>
      </c>
    </row>
    <row r="5" spans="1:3" ht="30">
      <c r="A5" s="207" t="s">
        <v>1431</v>
      </c>
      <c r="B5" s="207" t="s">
        <v>1203</v>
      </c>
      <c r="C5" s="207" t="s">
        <v>1384</v>
      </c>
    </row>
    <row r="6" spans="1:3" ht="45" customHeight="1">
      <c r="A6" s="206" t="s">
        <v>1437</v>
      </c>
      <c r="B6" s="207" t="s">
        <v>1203</v>
      </c>
      <c r="C6" s="207" t="s">
        <v>1438</v>
      </c>
    </row>
    <row r="7" spans="1:3" ht="45">
      <c r="A7" s="207" t="s">
        <v>1445</v>
      </c>
      <c r="B7" s="207" t="s">
        <v>1166</v>
      </c>
      <c r="C7" s="207" t="s">
        <v>1444</v>
      </c>
    </row>
    <row r="8" spans="1:3" ht="30">
      <c r="A8" s="207" t="s">
        <v>1432</v>
      </c>
      <c r="B8" s="207" t="s">
        <v>1203</v>
      </c>
      <c r="C8" s="207" t="s">
        <v>1384</v>
      </c>
    </row>
    <row r="9" spans="1:3" ht="47.25">
      <c r="A9" s="212" t="s">
        <v>1453</v>
      </c>
      <c r="B9" s="214" t="s">
        <v>1253</v>
      </c>
      <c r="C9" s="216" t="s">
        <v>1254</v>
      </c>
    </row>
    <row r="10" spans="1:3" ht="45">
      <c r="A10" s="207" t="s">
        <v>251</v>
      </c>
      <c r="B10" s="207" t="s">
        <v>1203</v>
      </c>
      <c r="C10" s="207" t="s">
        <v>195</v>
      </c>
    </row>
    <row r="11" spans="1:3" ht="15">
      <c r="A11" s="207" t="s">
        <v>1424</v>
      </c>
      <c r="B11" s="207" t="s">
        <v>1206</v>
      </c>
      <c r="C11" s="207" t="s">
        <v>1235</v>
      </c>
    </row>
    <row r="12" spans="1:3" ht="15">
      <c r="A12" s="207" t="s">
        <v>1440</v>
      </c>
      <c r="B12" s="207" t="s">
        <v>1205</v>
      </c>
      <c r="C12" s="207" t="s">
        <v>148</v>
      </c>
    </row>
    <row r="13" spans="1:3" ht="15">
      <c r="A13" s="207" t="s">
        <v>1440</v>
      </c>
      <c r="B13" s="207" t="s">
        <v>1205</v>
      </c>
      <c r="C13" s="207" t="s">
        <v>1441</v>
      </c>
    </row>
    <row r="14" spans="1:3" ht="15">
      <c r="A14" s="207" t="s">
        <v>1440</v>
      </c>
      <c r="B14" s="207" t="s">
        <v>1205</v>
      </c>
      <c r="C14" s="207" t="s">
        <v>1386</v>
      </c>
    </row>
    <row r="15" spans="1:3" ht="15">
      <c r="A15" s="207" t="s">
        <v>1440</v>
      </c>
      <c r="B15" s="207" t="s">
        <v>1204</v>
      </c>
      <c r="C15" s="207" t="s">
        <v>1210</v>
      </c>
    </row>
    <row r="16" spans="1:3" ht="60">
      <c r="A16" s="207" t="s">
        <v>307</v>
      </c>
      <c r="B16" s="207" t="s">
        <v>1166</v>
      </c>
      <c r="C16" s="207" t="s">
        <v>1443</v>
      </c>
    </row>
    <row r="17" spans="1:3" ht="60">
      <c r="A17" s="207" t="s">
        <v>307</v>
      </c>
      <c r="B17" s="207" t="s">
        <v>1166</v>
      </c>
      <c r="C17" s="207" t="s">
        <v>1444</v>
      </c>
    </row>
    <row r="18" spans="1:3" ht="60">
      <c r="A18" s="207" t="s">
        <v>302</v>
      </c>
      <c r="B18" s="207" t="s">
        <v>1166</v>
      </c>
      <c r="C18" s="207" t="s">
        <v>1442</v>
      </c>
    </row>
    <row r="19" spans="1:3" ht="45">
      <c r="A19" s="207" t="s">
        <v>503</v>
      </c>
      <c r="B19" s="207" t="s">
        <v>1166</v>
      </c>
      <c r="C19" s="207" t="s">
        <v>1443</v>
      </c>
    </row>
    <row r="20" spans="1:3" ht="90">
      <c r="A20" s="207" t="s">
        <v>249</v>
      </c>
      <c r="B20" s="207" t="s">
        <v>1203</v>
      </c>
      <c r="C20" s="207" t="s">
        <v>1430</v>
      </c>
    </row>
    <row r="21" spans="1:3" ht="90">
      <c r="A21" s="207" t="s">
        <v>305</v>
      </c>
      <c r="B21" s="207" t="s">
        <v>1166</v>
      </c>
      <c r="C21" s="207" t="s">
        <v>1442</v>
      </c>
    </row>
    <row r="22" spans="1:3" ht="79.5" customHeight="1">
      <c r="A22" s="207" t="s">
        <v>240</v>
      </c>
      <c r="B22" s="207" t="s">
        <v>1166</v>
      </c>
      <c r="C22" s="207" t="s">
        <v>1444</v>
      </c>
    </row>
    <row r="23" spans="1:3" ht="43.5" customHeight="1">
      <c r="A23" s="207" t="s">
        <v>284</v>
      </c>
      <c r="B23" s="207" t="s">
        <v>1166</v>
      </c>
      <c r="C23" s="207" t="s">
        <v>1442</v>
      </c>
    </row>
    <row r="24" spans="1:3" ht="45">
      <c r="A24" s="206" t="s">
        <v>1436</v>
      </c>
      <c r="B24" s="207" t="s">
        <v>1203</v>
      </c>
      <c r="C24" s="207" t="s">
        <v>1438</v>
      </c>
    </row>
    <row r="25" spans="1:3" ht="49.5" customHeight="1">
      <c r="A25" s="206" t="s">
        <v>182</v>
      </c>
      <c r="B25" s="207" t="s">
        <v>1203</v>
      </c>
      <c r="C25" s="207" t="s">
        <v>195</v>
      </c>
    </row>
    <row r="26" spans="1:3" ht="15.75">
      <c r="A26" s="210" t="s">
        <v>1363</v>
      </c>
      <c r="B26" s="111" t="s">
        <v>1400</v>
      </c>
      <c r="C26" s="111" t="s">
        <v>1216</v>
      </c>
    </row>
    <row r="27" spans="1:3" ht="45" customHeight="1">
      <c r="A27" s="210" t="s">
        <v>1363</v>
      </c>
      <c r="B27" s="107" t="s">
        <v>1205</v>
      </c>
      <c r="C27" s="107" t="s">
        <v>1154</v>
      </c>
    </row>
    <row r="28" spans="1:3" ht="15.75">
      <c r="A28" s="107" t="s">
        <v>1363</v>
      </c>
      <c r="B28" s="107" t="s">
        <v>1205</v>
      </c>
      <c r="C28" s="107" t="s">
        <v>532</v>
      </c>
    </row>
    <row r="29" spans="1:3" ht="30" customHeight="1">
      <c r="A29" s="210" t="s">
        <v>1363</v>
      </c>
      <c r="B29" s="107" t="s">
        <v>1205</v>
      </c>
      <c r="C29" s="107" t="s">
        <v>1385</v>
      </c>
    </row>
    <row r="30" spans="1:3" ht="60" customHeight="1">
      <c r="A30" s="210" t="s">
        <v>1363</v>
      </c>
      <c r="B30" s="107" t="s">
        <v>1205</v>
      </c>
      <c r="C30" s="107" t="s">
        <v>980</v>
      </c>
    </row>
    <row r="31" spans="1:3" ht="31.5">
      <c r="A31" s="210" t="s">
        <v>1363</v>
      </c>
      <c r="B31" s="107" t="s">
        <v>1205</v>
      </c>
      <c r="C31" s="107" t="s">
        <v>1155</v>
      </c>
    </row>
    <row r="32" spans="1:3" ht="30" customHeight="1">
      <c r="A32" s="210" t="s">
        <v>1363</v>
      </c>
      <c r="B32" s="107" t="s">
        <v>1205</v>
      </c>
      <c r="C32" s="107" t="s">
        <v>1451</v>
      </c>
    </row>
    <row r="33" spans="1:3" ht="60" customHeight="1">
      <c r="A33" s="210" t="s">
        <v>1363</v>
      </c>
      <c r="B33" s="107" t="s">
        <v>1205</v>
      </c>
      <c r="C33" s="107" t="s">
        <v>1452</v>
      </c>
    </row>
    <row r="34" spans="1:3" ht="30" customHeight="1">
      <c r="A34" s="210" t="s">
        <v>1363</v>
      </c>
      <c r="B34" s="107" t="s">
        <v>1205</v>
      </c>
      <c r="C34" s="107" t="s">
        <v>985</v>
      </c>
    </row>
    <row r="35" spans="1:3" ht="15.75">
      <c r="A35" s="212" t="s">
        <v>1363</v>
      </c>
      <c r="B35" s="214" t="s">
        <v>1253</v>
      </c>
      <c r="C35" s="216" t="s">
        <v>1254</v>
      </c>
    </row>
    <row r="36" spans="1:3" ht="31.5">
      <c r="A36" s="107" t="s">
        <v>1259</v>
      </c>
      <c r="B36" s="107" t="s">
        <v>1204</v>
      </c>
      <c r="C36" s="207" t="s">
        <v>135</v>
      </c>
    </row>
    <row r="37" spans="1:3" ht="31.5">
      <c r="A37" s="107" t="s">
        <v>1259</v>
      </c>
      <c r="B37" s="107" t="s">
        <v>1204</v>
      </c>
      <c r="C37" s="114" t="s">
        <v>1395</v>
      </c>
    </row>
    <row r="38" spans="1:3" ht="31.5">
      <c r="A38" s="107" t="s">
        <v>1259</v>
      </c>
      <c r="B38" s="107" t="s">
        <v>1204</v>
      </c>
      <c r="C38" s="109" t="s">
        <v>132</v>
      </c>
    </row>
    <row r="39" spans="1:3" ht="31.5">
      <c r="A39" s="107" t="s">
        <v>1259</v>
      </c>
      <c r="B39" s="107" t="s">
        <v>1415</v>
      </c>
      <c r="C39" s="207" t="s">
        <v>1446</v>
      </c>
    </row>
    <row r="40" spans="1:3" ht="31.5">
      <c r="A40" s="107" t="s">
        <v>1259</v>
      </c>
      <c r="B40" s="107" t="s">
        <v>1415</v>
      </c>
      <c r="C40" s="207" t="s">
        <v>1378</v>
      </c>
    </row>
    <row r="41" spans="1:3" ht="31.5">
      <c r="A41" s="107" t="s">
        <v>1259</v>
      </c>
      <c r="B41" s="107" t="s">
        <v>1415</v>
      </c>
      <c r="C41" s="207" t="s">
        <v>1447</v>
      </c>
    </row>
    <row r="42" spans="1:3" ht="63">
      <c r="A42" s="107" t="s">
        <v>1449</v>
      </c>
      <c r="B42" s="111" t="s">
        <v>1400</v>
      </c>
      <c r="C42" s="111" t="s">
        <v>195</v>
      </c>
    </row>
    <row r="43" spans="1:3" ht="15">
      <c r="A43" s="207" t="s">
        <v>38</v>
      </c>
      <c r="B43" s="207" t="s">
        <v>1411</v>
      </c>
      <c r="C43" s="207" t="s">
        <v>1209</v>
      </c>
    </row>
    <row r="44" spans="1:3" ht="15">
      <c r="A44" s="207" t="s">
        <v>38</v>
      </c>
      <c r="B44" s="207" t="s">
        <v>1206</v>
      </c>
      <c r="C44" s="207" t="s">
        <v>1410</v>
      </c>
    </row>
    <row r="45" spans="1:3" ht="15">
      <c r="A45" s="207" t="s">
        <v>38</v>
      </c>
      <c r="B45" s="207" t="s">
        <v>1206</v>
      </c>
      <c r="C45" s="207" t="s">
        <v>1423</v>
      </c>
    </row>
    <row r="46" spans="1:3" ht="15">
      <c r="A46" s="207" t="s">
        <v>38</v>
      </c>
      <c r="B46" s="207" t="s">
        <v>1206</v>
      </c>
      <c r="C46" s="207" t="s">
        <v>1380</v>
      </c>
    </row>
    <row r="47" spans="1:3" ht="15">
      <c r="A47" s="207" t="s">
        <v>38</v>
      </c>
      <c r="B47" s="207" t="s">
        <v>1206</v>
      </c>
      <c r="C47" s="207" t="s">
        <v>1378</v>
      </c>
    </row>
    <row r="48" spans="1:3" ht="15">
      <c r="A48" s="207" t="s">
        <v>38</v>
      </c>
      <c r="B48" s="207" t="s">
        <v>1207</v>
      </c>
      <c r="C48" s="207" t="s">
        <v>1214</v>
      </c>
    </row>
    <row r="49" spans="1:3" ht="15">
      <c r="A49" s="207" t="s">
        <v>38</v>
      </c>
      <c r="B49" s="207" t="s">
        <v>1203</v>
      </c>
      <c r="C49" s="207" t="s">
        <v>195</v>
      </c>
    </row>
    <row r="50" spans="1:3" ht="15">
      <c r="A50" s="207" t="s">
        <v>38</v>
      </c>
      <c r="B50" s="207" t="s">
        <v>1203</v>
      </c>
      <c r="C50" s="207" t="s">
        <v>1438</v>
      </c>
    </row>
    <row r="51" spans="1:3" ht="15">
      <c r="A51" s="207" t="s">
        <v>38</v>
      </c>
      <c r="B51" s="207" t="s">
        <v>1203</v>
      </c>
      <c r="C51" s="207" t="s">
        <v>1430</v>
      </c>
    </row>
    <row r="52" spans="1:3" ht="15">
      <c r="A52" s="207" t="s">
        <v>38</v>
      </c>
      <c r="B52" s="207" t="s">
        <v>1203</v>
      </c>
      <c r="C52" s="207" t="s">
        <v>195</v>
      </c>
    </row>
    <row r="53" spans="1:3" ht="30">
      <c r="A53" s="207" t="s">
        <v>38</v>
      </c>
      <c r="B53" s="207" t="s">
        <v>1204</v>
      </c>
      <c r="C53" s="207" t="s">
        <v>132</v>
      </c>
    </row>
    <row r="54" spans="1:3" ht="30">
      <c r="A54" s="207" t="s">
        <v>38</v>
      </c>
      <c r="B54" s="207" t="s">
        <v>1204</v>
      </c>
      <c r="C54" s="207" t="s">
        <v>131</v>
      </c>
    </row>
    <row r="55" spans="1:3" ht="15">
      <c r="A55" s="207" t="s">
        <v>38</v>
      </c>
      <c r="B55" s="207" t="s">
        <v>1204</v>
      </c>
      <c r="C55" s="207" t="s">
        <v>135</v>
      </c>
    </row>
    <row r="56" spans="1:3" ht="30">
      <c r="A56" s="207" t="s">
        <v>38</v>
      </c>
      <c r="B56" s="207" t="s">
        <v>1204</v>
      </c>
      <c r="C56" s="207" t="s">
        <v>133</v>
      </c>
    </row>
    <row r="57" spans="1:3" ht="15.75">
      <c r="A57" s="107" t="s">
        <v>1448</v>
      </c>
      <c r="B57" s="114" t="s">
        <v>1375</v>
      </c>
      <c r="C57" s="114" t="s">
        <v>1214</v>
      </c>
    </row>
    <row r="58" spans="1:3" ht="15.75">
      <c r="A58" s="107" t="s">
        <v>1448</v>
      </c>
      <c r="B58" s="114" t="s">
        <v>1375</v>
      </c>
      <c r="C58" s="107" t="s">
        <v>1215</v>
      </c>
    </row>
    <row r="59" spans="1:3" ht="15.75">
      <c r="A59" s="107" t="s">
        <v>1448</v>
      </c>
      <c r="B59" s="111" t="s">
        <v>1400</v>
      </c>
      <c r="C59" s="111" t="s">
        <v>195</v>
      </c>
    </row>
    <row r="60" spans="1:3" ht="15.75">
      <c r="A60" s="107" t="s">
        <v>1448</v>
      </c>
      <c r="B60" s="111" t="s">
        <v>1400</v>
      </c>
      <c r="C60" s="111" t="s">
        <v>48</v>
      </c>
    </row>
    <row r="61" spans="1:3" ht="15.75">
      <c r="A61" s="107" t="s">
        <v>1448</v>
      </c>
      <c r="B61" s="111" t="s">
        <v>1400</v>
      </c>
      <c r="C61" s="111" t="s">
        <v>195</v>
      </c>
    </row>
    <row r="62" spans="1:3" ht="45">
      <c r="A62" s="211" t="s">
        <v>308</v>
      </c>
      <c r="B62" s="207" t="s">
        <v>1166</v>
      </c>
      <c r="C62" s="207" t="s">
        <v>48</v>
      </c>
    </row>
    <row r="63" spans="1:3" ht="45">
      <c r="A63" s="208" t="s">
        <v>308</v>
      </c>
      <c r="B63" s="208" t="s">
        <v>1166</v>
      </c>
      <c r="C63" s="208" t="s">
        <v>120</v>
      </c>
    </row>
    <row r="64" spans="1:3" ht="45">
      <c r="A64" s="207" t="s">
        <v>308</v>
      </c>
      <c r="B64" s="207" t="s">
        <v>1166</v>
      </c>
      <c r="C64" s="207" t="s">
        <v>1282</v>
      </c>
    </row>
    <row r="65" spans="1:3" ht="31.5">
      <c r="A65" s="107" t="s">
        <v>1450</v>
      </c>
      <c r="B65" s="111" t="s">
        <v>1400</v>
      </c>
      <c r="C65" s="111" t="s">
        <v>195</v>
      </c>
    </row>
    <row r="66" spans="1:3" ht="51.75" customHeight="1">
      <c r="A66" s="207" t="s">
        <v>301</v>
      </c>
      <c r="B66" s="207" t="s">
        <v>1166</v>
      </c>
      <c r="C66" s="207" t="s">
        <v>1444</v>
      </c>
    </row>
    <row r="67" spans="1:3" ht="54.75" customHeight="1">
      <c r="A67" s="206" t="s">
        <v>306</v>
      </c>
      <c r="B67" s="129" t="s">
        <v>1166</v>
      </c>
      <c r="C67" s="207" t="s">
        <v>1444</v>
      </c>
    </row>
    <row r="68" spans="1:3" ht="30" customHeight="1">
      <c r="A68" s="129" t="s">
        <v>504</v>
      </c>
      <c r="B68" s="207" t="s">
        <v>1166</v>
      </c>
      <c r="C68" s="207" t="s">
        <v>1444</v>
      </c>
    </row>
    <row r="69" spans="1:3" ht="90">
      <c r="A69" s="207" t="s">
        <v>1427</v>
      </c>
      <c r="B69" s="129" t="s">
        <v>1203</v>
      </c>
      <c r="C69" s="207" t="s">
        <v>195</v>
      </c>
    </row>
    <row r="70" spans="1:3" ht="45">
      <c r="A70" s="207" t="s">
        <v>1428</v>
      </c>
      <c r="B70" s="129" t="s">
        <v>1203</v>
      </c>
      <c r="C70" s="207" t="s">
        <v>195</v>
      </c>
    </row>
    <row r="71" spans="1:3" ht="45">
      <c r="A71" s="207" t="s">
        <v>1428</v>
      </c>
      <c r="B71" s="207" t="s">
        <v>1203</v>
      </c>
      <c r="C71" s="207" t="s">
        <v>1435</v>
      </c>
    </row>
    <row r="72" spans="1:3" ht="60">
      <c r="A72" s="207" t="s">
        <v>1439</v>
      </c>
      <c r="B72" s="207" t="s">
        <v>1203</v>
      </c>
      <c r="C72" s="207" t="s">
        <v>1438</v>
      </c>
    </row>
    <row r="73" spans="1:3" ht="60">
      <c r="A73" s="207" t="s">
        <v>1429</v>
      </c>
      <c r="B73" s="129" t="s">
        <v>1203</v>
      </c>
      <c r="C73" s="207" t="s">
        <v>1430</v>
      </c>
    </row>
    <row r="74" spans="1:3" ht="60">
      <c r="A74" s="207" t="s">
        <v>1429</v>
      </c>
      <c r="B74" s="129" t="s">
        <v>1203</v>
      </c>
      <c r="C74" s="207" t="s">
        <v>1384</v>
      </c>
    </row>
    <row r="75" spans="1:3" ht="60">
      <c r="A75" s="207" t="s">
        <v>1426</v>
      </c>
      <c r="B75" s="207" t="s">
        <v>1207</v>
      </c>
      <c r="C75" s="207" t="s">
        <v>1214</v>
      </c>
    </row>
    <row r="76" spans="1:3" ht="15">
      <c r="A76" s="207" t="s">
        <v>185</v>
      </c>
      <c r="B76" s="207" t="s">
        <v>1203</v>
      </c>
      <c r="C76" s="207" t="s">
        <v>1384</v>
      </c>
    </row>
    <row r="77" spans="1:3" ht="45">
      <c r="A77" s="207" t="s">
        <v>230</v>
      </c>
      <c r="B77" s="204" t="s">
        <v>1203</v>
      </c>
      <c r="C77" s="204" t="s">
        <v>48</v>
      </c>
    </row>
    <row r="78" spans="1:3" ht="45">
      <c r="A78" s="207" t="s">
        <v>230</v>
      </c>
      <c r="B78" s="207" t="s">
        <v>1203</v>
      </c>
      <c r="C78" s="207" t="s">
        <v>48</v>
      </c>
    </row>
    <row r="79" spans="1:3" ht="49.5" customHeight="1">
      <c r="A79" s="206" t="s">
        <v>238</v>
      </c>
      <c r="B79" s="213" t="s">
        <v>1207</v>
      </c>
      <c r="C79" s="204" t="s">
        <v>1214</v>
      </c>
    </row>
    <row r="80" spans="1:3" ht="65.25" customHeight="1">
      <c r="A80" s="206" t="s">
        <v>303</v>
      </c>
      <c r="B80" s="213" t="s">
        <v>1166</v>
      </c>
      <c r="C80" s="204" t="s">
        <v>1442</v>
      </c>
    </row>
    <row r="81" spans="1:3" ht="45">
      <c r="A81" s="207" t="s">
        <v>127</v>
      </c>
      <c r="B81" s="213" t="s">
        <v>1206</v>
      </c>
      <c r="C81" s="204" t="s">
        <v>1380</v>
      </c>
    </row>
    <row r="82" spans="1:3" ht="45">
      <c r="A82" s="207" t="s">
        <v>127</v>
      </c>
      <c r="B82" s="213" t="s">
        <v>1206</v>
      </c>
      <c r="C82" s="204" t="s">
        <v>1378</v>
      </c>
    </row>
    <row r="83" spans="1:3" ht="45">
      <c r="A83" s="207" t="s">
        <v>127</v>
      </c>
      <c r="B83" s="213" t="s">
        <v>1204</v>
      </c>
      <c r="C83" s="204" t="s">
        <v>131</v>
      </c>
    </row>
    <row r="84" spans="1:3" ht="45">
      <c r="A84" s="207" t="s">
        <v>127</v>
      </c>
      <c r="B84" s="213" t="s">
        <v>1204</v>
      </c>
      <c r="C84" s="204" t="s">
        <v>135</v>
      </c>
    </row>
    <row r="85" spans="1:3" ht="45">
      <c r="A85" s="207" t="s">
        <v>127</v>
      </c>
      <c r="B85" s="204" t="s">
        <v>1204</v>
      </c>
      <c r="C85" s="207" t="s">
        <v>133</v>
      </c>
    </row>
    <row r="86" spans="1:3" ht="45">
      <c r="A86" s="207" t="s">
        <v>127</v>
      </c>
      <c r="B86" s="204" t="s">
        <v>1203</v>
      </c>
      <c r="C86" s="204" t="s">
        <v>1384</v>
      </c>
    </row>
    <row r="87" spans="1:3" ht="60">
      <c r="A87" s="129" t="s">
        <v>304</v>
      </c>
      <c r="B87" s="129" t="s">
        <v>1166</v>
      </c>
      <c r="C87" s="129" t="s">
        <v>1442</v>
      </c>
    </row>
    <row r="88" spans="1:3" ht="25.5">
      <c r="A88" s="205" t="s">
        <v>1138</v>
      </c>
      <c r="B88" s="99" t="s">
        <v>1166</v>
      </c>
      <c r="C88" s="100" t="s">
        <v>1219</v>
      </c>
    </row>
    <row r="89" spans="1:3" ht="38.25">
      <c r="A89" s="124" t="s">
        <v>1139</v>
      </c>
      <c r="B89" s="215" t="s">
        <v>1166</v>
      </c>
      <c r="C89" s="217" t="s">
        <v>1219</v>
      </c>
    </row>
  </sheetData>
  <sortState ref="A1:C161">
    <sortCondition ref="A1:A161"/>
  </sortState>
  <conditionalFormatting sqref="A29 A31">
    <cfRule type="cellIs" dxfId="2" priority="3" stopIfTrue="1" operator="equal">
      <formula>0</formula>
    </cfRule>
  </conditionalFormatting>
  <conditionalFormatting sqref="A30">
    <cfRule type="cellIs" dxfId="1" priority="2" stopIfTrue="1" operator="equal">
      <formula>0</formula>
    </cfRule>
  </conditionalFormatting>
  <conditionalFormatting sqref="A3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selection activeCell="C1" sqref="C1:C56"/>
    </sheetView>
  </sheetViews>
  <sheetFormatPr defaultRowHeight="12.75"/>
  <cols>
    <col min="1" max="1" width="24" customWidth="1"/>
    <col min="2" max="2" width="12" customWidth="1"/>
    <col min="3" max="3" width="29.7109375" customWidth="1"/>
  </cols>
  <sheetData>
    <row r="1" spans="1:3" ht="30">
      <c r="A1" s="213" t="s">
        <v>1459</v>
      </c>
      <c r="B1" s="213" t="s">
        <v>1203</v>
      </c>
      <c r="C1" s="213" t="s">
        <v>1438</v>
      </c>
    </row>
    <row r="2" spans="1:3" ht="75">
      <c r="A2" s="129" t="s">
        <v>1467</v>
      </c>
      <c r="B2" s="129" t="s">
        <v>1203</v>
      </c>
      <c r="C2" s="129" t="s">
        <v>1430</v>
      </c>
    </row>
    <row r="3" spans="1:3" ht="75">
      <c r="A3" s="129" t="s">
        <v>1462</v>
      </c>
      <c r="B3" s="129" t="s">
        <v>1203</v>
      </c>
      <c r="C3" s="129" t="s">
        <v>1464</v>
      </c>
    </row>
    <row r="4" spans="1:3" ht="60">
      <c r="A4" s="129" t="s">
        <v>1471</v>
      </c>
      <c r="B4" s="129" t="s">
        <v>1203</v>
      </c>
      <c r="C4" s="129" t="s">
        <v>1430</v>
      </c>
    </row>
    <row r="5" spans="1:3" ht="60">
      <c r="A5" s="129" t="s">
        <v>1463</v>
      </c>
      <c r="B5" s="129" t="s">
        <v>1203</v>
      </c>
      <c r="C5" s="129" t="s">
        <v>1461</v>
      </c>
    </row>
    <row r="6" spans="1:3" ht="45">
      <c r="A6" s="129" t="s">
        <v>1457</v>
      </c>
      <c r="B6" s="129" t="s">
        <v>1203</v>
      </c>
      <c r="C6" s="129" t="s">
        <v>1430</v>
      </c>
    </row>
    <row r="7" spans="1:3" ht="75">
      <c r="A7" s="129" t="s">
        <v>1472</v>
      </c>
      <c r="B7" s="129" t="s">
        <v>1203</v>
      </c>
      <c r="C7" s="129" t="s">
        <v>1430</v>
      </c>
    </row>
    <row r="8" spans="1:3" ht="45">
      <c r="A8" s="129" t="s">
        <v>1469</v>
      </c>
      <c r="B8" s="129" t="s">
        <v>1203</v>
      </c>
      <c r="C8" s="129" t="s">
        <v>1430</v>
      </c>
    </row>
    <row r="9" spans="1:3" ht="75">
      <c r="A9" s="218" t="s">
        <v>1466</v>
      </c>
      <c r="B9" s="129" t="s">
        <v>1203</v>
      </c>
      <c r="C9" s="129" t="s">
        <v>1430</v>
      </c>
    </row>
    <row r="10" spans="1:3" ht="30">
      <c r="A10" s="129" t="s">
        <v>1460</v>
      </c>
      <c r="B10" s="129" t="s">
        <v>1203</v>
      </c>
      <c r="C10" s="129" t="s">
        <v>1438</v>
      </c>
    </row>
    <row r="11" spans="1:3" ht="30">
      <c r="A11" s="129" t="s">
        <v>1458</v>
      </c>
      <c r="B11" s="129" t="s">
        <v>1203</v>
      </c>
      <c r="C11" s="129" t="s">
        <v>1464</v>
      </c>
    </row>
    <row r="12" spans="1:3" ht="45">
      <c r="A12" s="129" t="s">
        <v>1470</v>
      </c>
      <c r="B12" s="129" t="s">
        <v>1203</v>
      </c>
      <c r="C12" s="129" t="s">
        <v>1430</v>
      </c>
    </row>
    <row r="13" spans="1:3" ht="15">
      <c r="A13" s="129" t="s">
        <v>1468</v>
      </c>
      <c r="B13" s="129" t="s">
        <v>1203</v>
      </c>
      <c r="C13" s="129" t="s">
        <v>1430</v>
      </c>
    </row>
    <row r="14" spans="1:3" ht="15">
      <c r="A14" s="129" t="s">
        <v>776</v>
      </c>
      <c r="B14" s="129" t="s">
        <v>1203</v>
      </c>
      <c r="C14" s="129" t="s">
        <v>1438</v>
      </c>
    </row>
    <row r="15" spans="1:3" ht="45">
      <c r="A15" s="129" t="s">
        <v>784</v>
      </c>
      <c r="B15" s="129" t="s">
        <v>1203</v>
      </c>
      <c r="C15" s="129" t="s">
        <v>1438</v>
      </c>
    </row>
    <row r="16" spans="1:3" ht="45">
      <c r="A16" s="129" t="s">
        <v>782</v>
      </c>
      <c r="B16" s="129" t="s">
        <v>1203</v>
      </c>
      <c r="C16" s="129" t="s">
        <v>1464</v>
      </c>
    </row>
    <row r="17" spans="1:3" ht="60">
      <c r="A17" s="129" t="s">
        <v>769</v>
      </c>
      <c r="B17" s="129" t="s">
        <v>1203</v>
      </c>
      <c r="C17" s="129" t="s">
        <v>1430</v>
      </c>
    </row>
    <row r="18" spans="1:3" ht="78.75">
      <c r="A18" s="125" t="s">
        <v>1483</v>
      </c>
      <c r="B18" s="126" t="s">
        <v>1253</v>
      </c>
      <c r="C18" s="127" t="s">
        <v>1254</v>
      </c>
    </row>
    <row r="19" spans="1:3" ht="63">
      <c r="A19" s="125" t="s">
        <v>1482</v>
      </c>
      <c r="B19" s="126" t="s">
        <v>1253</v>
      </c>
      <c r="C19" s="127" t="s">
        <v>1254</v>
      </c>
    </row>
    <row r="20" spans="1:3" ht="60">
      <c r="A20" s="129" t="s">
        <v>786</v>
      </c>
      <c r="B20" s="129" t="s">
        <v>1203</v>
      </c>
      <c r="C20" s="129" t="s">
        <v>1438</v>
      </c>
    </row>
    <row r="21" spans="1:3" ht="63">
      <c r="A21" s="125" t="s">
        <v>1478</v>
      </c>
      <c r="B21" s="126" t="s">
        <v>1253</v>
      </c>
      <c r="C21" s="127" t="s">
        <v>1254</v>
      </c>
    </row>
    <row r="22" spans="1:3" ht="60">
      <c r="A22" s="129" t="s">
        <v>789</v>
      </c>
      <c r="B22" s="129" t="s">
        <v>1203</v>
      </c>
      <c r="C22" s="129" t="s">
        <v>1430</v>
      </c>
    </row>
    <row r="23" spans="1:3" ht="30">
      <c r="A23" s="129" t="s">
        <v>767</v>
      </c>
      <c r="B23" s="129" t="s">
        <v>1203</v>
      </c>
      <c r="C23" s="129" t="s">
        <v>1430</v>
      </c>
    </row>
    <row r="24" spans="1:3" ht="60">
      <c r="A24" s="129" t="s">
        <v>770</v>
      </c>
      <c r="B24" s="129" t="s">
        <v>1203</v>
      </c>
      <c r="C24" s="129" t="s">
        <v>1430</v>
      </c>
    </row>
    <row r="25" spans="1:3" ht="45">
      <c r="A25" s="129" t="s">
        <v>771</v>
      </c>
      <c r="B25" s="129" t="s">
        <v>1203</v>
      </c>
      <c r="C25" s="129" t="s">
        <v>1430</v>
      </c>
    </row>
    <row r="26" spans="1:3" ht="15">
      <c r="A26" s="129" t="s">
        <v>772</v>
      </c>
      <c r="B26" s="129" t="s">
        <v>1203</v>
      </c>
      <c r="C26" s="129" t="s">
        <v>1430</v>
      </c>
    </row>
    <row r="27" spans="1:3" ht="75">
      <c r="A27" s="219" t="s">
        <v>1474</v>
      </c>
      <c r="B27" s="133" t="s">
        <v>1400</v>
      </c>
      <c r="C27" s="133" t="s">
        <v>1216</v>
      </c>
    </row>
    <row r="28" spans="1:3" ht="45">
      <c r="A28" s="220" t="s">
        <v>1476</v>
      </c>
      <c r="B28" s="133" t="s">
        <v>1400</v>
      </c>
      <c r="C28" s="133" t="s">
        <v>1216</v>
      </c>
    </row>
    <row r="29" spans="1:3" ht="30">
      <c r="A29" s="129" t="s">
        <v>764</v>
      </c>
      <c r="B29" s="129" t="s">
        <v>1203</v>
      </c>
      <c r="C29" s="129" t="s">
        <v>1430</v>
      </c>
    </row>
    <row r="30" spans="1:3" ht="15">
      <c r="A30" s="129" t="s">
        <v>185</v>
      </c>
      <c r="B30" s="129" t="s">
        <v>1203</v>
      </c>
      <c r="C30" s="129" t="s">
        <v>1438</v>
      </c>
    </row>
    <row r="31" spans="1:3" ht="47.25">
      <c r="A31" s="125" t="s">
        <v>1484</v>
      </c>
      <c r="B31" s="126" t="s">
        <v>1253</v>
      </c>
      <c r="C31" s="127" t="s">
        <v>1254</v>
      </c>
    </row>
    <row r="32" spans="1:3" ht="15">
      <c r="A32" s="129" t="s">
        <v>787</v>
      </c>
      <c r="B32" s="129" t="s">
        <v>1203</v>
      </c>
      <c r="C32" s="129" t="s">
        <v>1464</v>
      </c>
    </row>
    <row r="33" spans="1:3" ht="60">
      <c r="A33" s="129" t="s">
        <v>763</v>
      </c>
      <c r="B33" s="129" t="s">
        <v>1203</v>
      </c>
      <c r="C33" s="129" t="s">
        <v>1430</v>
      </c>
    </row>
    <row r="34" spans="1:3" ht="45">
      <c r="A34" s="129" t="s">
        <v>762</v>
      </c>
      <c r="B34" s="129" t="s">
        <v>1203</v>
      </c>
      <c r="C34" s="129" t="s">
        <v>1430</v>
      </c>
    </row>
    <row r="35" spans="1:3" ht="45">
      <c r="A35" s="129" t="s">
        <v>765</v>
      </c>
      <c r="B35" s="129" t="s">
        <v>1203</v>
      </c>
      <c r="C35" s="129" t="s">
        <v>1430</v>
      </c>
    </row>
    <row r="36" spans="1:3" ht="45">
      <c r="A36" s="129" t="s">
        <v>774</v>
      </c>
      <c r="B36" s="129" t="s">
        <v>1203</v>
      </c>
      <c r="C36" s="129" t="s">
        <v>1430</v>
      </c>
    </row>
    <row r="37" spans="1:3" ht="60">
      <c r="A37" s="129" t="s">
        <v>791</v>
      </c>
      <c r="B37" s="129" t="s">
        <v>1203</v>
      </c>
      <c r="C37" s="129" t="s">
        <v>1430</v>
      </c>
    </row>
    <row r="38" spans="1:3" ht="60">
      <c r="A38" s="129" t="s">
        <v>766</v>
      </c>
      <c r="B38" s="129" t="s">
        <v>1203</v>
      </c>
      <c r="C38" s="129" t="s">
        <v>1430</v>
      </c>
    </row>
    <row r="39" spans="1:3" ht="45">
      <c r="A39" s="129" t="s">
        <v>1465</v>
      </c>
      <c r="B39" s="129" t="s">
        <v>1203</v>
      </c>
      <c r="C39" s="129" t="s">
        <v>1430</v>
      </c>
    </row>
    <row r="40" spans="1:3" ht="60">
      <c r="A40" s="129" t="s">
        <v>773</v>
      </c>
      <c r="B40" s="129" t="s">
        <v>1203</v>
      </c>
      <c r="C40" s="129" t="s">
        <v>1430</v>
      </c>
    </row>
    <row r="41" spans="1:3" ht="63">
      <c r="A41" s="221" t="s">
        <v>1475</v>
      </c>
      <c r="B41" s="133" t="s">
        <v>1400</v>
      </c>
      <c r="C41" s="133" t="s">
        <v>1216</v>
      </c>
    </row>
    <row r="42" spans="1:3" ht="47.25">
      <c r="A42" s="125" t="s">
        <v>1481</v>
      </c>
      <c r="B42" s="126" t="s">
        <v>1253</v>
      </c>
      <c r="C42" s="127" t="s">
        <v>1254</v>
      </c>
    </row>
    <row r="43" spans="1:3" ht="78.75">
      <c r="A43" s="125" t="s">
        <v>1480</v>
      </c>
      <c r="B43" s="126" t="s">
        <v>1253</v>
      </c>
      <c r="C43" s="127" t="s">
        <v>1254</v>
      </c>
    </row>
    <row r="44" spans="1:3" ht="63">
      <c r="A44" s="125" t="s">
        <v>1479</v>
      </c>
      <c r="B44" s="126" t="s">
        <v>1253</v>
      </c>
      <c r="C44" s="127" t="s">
        <v>1254</v>
      </c>
    </row>
    <row r="45" spans="1:3" ht="63">
      <c r="A45" s="221" t="s">
        <v>1473</v>
      </c>
      <c r="B45" s="133" t="s">
        <v>1400</v>
      </c>
      <c r="C45" s="133" t="s">
        <v>1216</v>
      </c>
    </row>
    <row r="46" spans="1:3" ht="60">
      <c r="A46" s="129" t="s">
        <v>779</v>
      </c>
      <c r="B46" s="129" t="s">
        <v>1203</v>
      </c>
      <c r="C46" s="129" t="s">
        <v>1438</v>
      </c>
    </row>
    <row r="47" spans="1:3" ht="78.75">
      <c r="A47" s="125" t="s">
        <v>1477</v>
      </c>
      <c r="B47" s="126" t="s">
        <v>1253</v>
      </c>
      <c r="C47" s="127" t="s">
        <v>1254</v>
      </c>
    </row>
    <row r="48" spans="1:3" ht="45">
      <c r="A48" s="129" t="s">
        <v>778</v>
      </c>
      <c r="B48" s="129" t="s">
        <v>1203</v>
      </c>
      <c r="C48" s="129" t="s">
        <v>1438</v>
      </c>
    </row>
    <row r="49" spans="1:3" ht="75">
      <c r="A49" s="129" t="s">
        <v>780</v>
      </c>
      <c r="B49" s="129" t="s">
        <v>1203</v>
      </c>
      <c r="C49" s="129" t="s">
        <v>1464</v>
      </c>
    </row>
    <row r="50" spans="1:3" ht="60">
      <c r="A50" s="129" t="s">
        <v>781</v>
      </c>
      <c r="B50" s="129" t="s">
        <v>1203</v>
      </c>
      <c r="C50" s="129" t="s">
        <v>1438</v>
      </c>
    </row>
    <row r="51" spans="1:3" ht="90">
      <c r="A51" s="129" t="s">
        <v>788</v>
      </c>
      <c r="B51" s="129" t="s">
        <v>1203</v>
      </c>
      <c r="C51" s="129" t="s">
        <v>1461</v>
      </c>
    </row>
    <row r="52" spans="1:3" ht="30">
      <c r="A52" s="129" t="s">
        <v>760</v>
      </c>
      <c r="B52" s="204" t="s">
        <v>1203</v>
      </c>
      <c r="C52" s="204" t="s">
        <v>1430</v>
      </c>
    </row>
    <row r="53" spans="1:3" ht="60">
      <c r="A53" s="129" t="s">
        <v>775</v>
      </c>
      <c r="B53" s="204" t="s">
        <v>1203</v>
      </c>
      <c r="C53" s="204" t="s">
        <v>1430</v>
      </c>
    </row>
    <row r="54" spans="1:3" ht="45">
      <c r="A54" s="129" t="s">
        <v>768</v>
      </c>
      <c r="B54" s="129" t="s">
        <v>1203</v>
      </c>
      <c r="C54" s="129" t="s">
        <v>1430</v>
      </c>
    </row>
    <row r="55" spans="1:3" ht="45">
      <c r="A55" s="129" t="s">
        <v>785</v>
      </c>
      <c r="B55" s="129" t="s">
        <v>1203</v>
      </c>
      <c r="C55" s="129" t="s">
        <v>1438</v>
      </c>
    </row>
    <row r="56" spans="1:3" ht="15">
      <c r="A56" s="129" t="s">
        <v>783</v>
      </c>
      <c r="B56" s="129" t="s">
        <v>1203</v>
      </c>
      <c r="C56" s="129" t="s">
        <v>1438</v>
      </c>
    </row>
  </sheetData>
  <sortState ref="A1:C240">
    <sortCondition ref="A1:A24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C1" sqref="C1:C36"/>
    </sheetView>
  </sheetViews>
  <sheetFormatPr defaultRowHeight="12.75"/>
  <cols>
    <col min="1" max="1" width="22.42578125" customWidth="1"/>
    <col min="2" max="2" width="13.5703125" customWidth="1"/>
    <col min="3" max="3" width="20.7109375" customWidth="1"/>
  </cols>
  <sheetData>
    <row r="1" spans="1:3" ht="31.5">
      <c r="A1" s="222" t="s">
        <v>640</v>
      </c>
      <c r="B1" s="105" t="s">
        <v>1202</v>
      </c>
      <c r="C1" s="222" t="s">
        <v>1209</v>
      </c>
    </row>
    <row r="2" spans="1:3" ht="31.5">
      <c r="A2" s="97" t="s">
        <v>1533</v>
      </c>
      <c r="B2" s="106" t="s">
        <v>1202</v>
      </c>
      <c r="C2" s="97" t="s">
        <v>1209</v>
      </c>
    </row>
    <row r="3" spans="1:3" ht="31.5">
      <c r="A3" s="97" t="s">
        <v>1528</v>
      </c>
      <c r="B3" s="106" t="s">
        <v>1202</v>
      </c>
      <c r="C3" s="97" t="s">
        <v>1209</v>
      </c>
    </row>
    <row r="4" spans="1:3" ht="47.25">
      <c r="A4" s="97" t="s">
        <v>642</v>
      </c>
      <c r="B4" s="106" t="s">
        <v>1202</v>
      </c>
      <c r="C4" s="97" t="s">
        <v>1209</v>
      </c>
    </row>
    <row r="5" spans="1:3" ht="47.25">
      <c r="A5" s="97" t="s">
        <v>1529</v>
      </c>
      <c r="B5" s="106" t="s">
        <v>1202</v>
      </c>
      <c r="C5" s="97" t="s">
        <v>1209</v>
      </c>
    </row>
    <row r="6" spans="1:3" ht="47.25">
      <c r="A6" s="97" t="s">
        <v>1537</v>
      </c>
      <c r="B6" s="106" t="s">
        <v>1206</v>
      </c>
      <c r="C6" s="97" t="s">
        <v>1538</v>
      </c>
    </row>
    <row r="7" spans="1:3" ht="31.5">
      <c r="A7" s="97" t="s">
        <v>1539</v>
      </c>
      <c r="B7" s="106" t="s">
        <v>1206</v>
      </c>
      <c r="C7" s="97" t="s">
        <v>1538</v>
      </c>
    </row>
    <row r="8" spans="1:3" ht="55.5" customHeight="1">
      <c r="A8" s="97" t="s">
        <v>1531</v>
      </c>
      <c r="B8" s="106" t="s">
        <v>1202</v>
      </c>
      <c r="C8" s="97" t="s">
        <v>1209</v>
      </c>
    </row>
    <row r="9" spans="1:3" ht="31.5">
      <c r="A9" s="97" t="s">
        <v>1526</v>
      </c>
      <c r="B9" s="106" t="s">
        <v>1202</v>
      </c>
      <c r="C9" s="97" t="s">
        <v>1209</v>
      </c>
    </row>
    <row r="10" spans="1:3" ht="15.75">
      <c r="A10" s="110" t="s">
        <v>34</v>
      </c>
      <c r="B10" s="209" t="s">
        <v>1166</v>
      </c>
      <c r="C10" s="110" t="s">
        <v>1542</v>
      </c>
    </row>
    <row r="11" spans="1:3" ht="47.25">
      <c r="A11" s="110" t="s">
        <v>1543</v>
      </c>
      <c r="B11" s="209" t="s">
        <v>1166</v>
      </c>
      <c r="C11" s="110" t="s">
        <v>1542</v>
      </c>
    </row>
    <row r="12" spans="1:3" ht="47.25">
      <c r="A12" s="97" t="s">
        <v>646</v>
      </c>
      <c r="B12" s="106" t="s">
        <v>1202</v>
      </c>
      <c r="C12" s="97" t="s">
        <v>1209</v>
      </c>
    </row>
    <row r="13" spans="1:3" ht="47.25">
      <c r="A13" s="97" t="s">
        <v>647</v>
      </c>
      <c r="B13" s="106" t="s">
        <v>1202</v>
      </c>
      <c r="C13" s="97" t="s">
        <v>1209</v>
      </c>
    </row>
    <row r="14" spans="1:3" ht="63">
      <c r="A14" s="97" t="s">
        <v>643</v>
      </c>
      <c r="B14" s="106" t="s">
        <v>1202</v>
      </c>
      <c r="C14" s="97" t="s">
        <v>1209</v>
      </c>
    </row>
    <row r="15" spans="1:3" ht="47.25">
      <c r="A15" s="97" t="s">
        <v>644</v>
      </c>
      <c r="B15" s="106" t="s">
        <v>1202</v>
      </c>
      <c r="C15" s="97" t="s">
        <v>1209</v>
      </c>
    </row>
    <row r="16" spans="1:3" ht="47.25">
      <c r="A16" s="97" t="s">
        <v>645</v>
      </c>
      <c r="B16" s="106" t="s">
        <v>1202</v>
      </c>
      <c r="C16" s="97" t="s">
        <v>1209</v>
      </c>
    </row>
    <row r="17" spans="1:3" ht="15.75">
      <c r="A17" s="97" t="s">
        <v>650</v>
      </c>
      <c r="B17" s="106" t="s">
        <v>1202</v>
      </c>
      <c r="C17" s="97" t="s">
        <v>1209</v>
      </c>
    </row>
    <row r="18" spans="1:3" ht="63">
      <c r="A18" s="97" t="s">
        <v>1536</v>
      </c>
      <c r="B18" s="106" t="s">
        <v>1202</v>
      </c>
      <c r="C18" s="97" t="s">
        <v>1209</v>
      </c>
    </row>
    <row r="19" spans="1:3" ht="47.25">
      <c r="A19" s="97" t="s">
        <v>659</v>
      </c>
      <c r="B19" s="106" t="s">
        <v>1202</v>
      </c>
      <c r="C19" s="97" t="s">
        <v>1209</v>
      </c>
    </row>
    <row r="20" spans="1:3" ht="63">
      <c r="A20" s="97" t="s">
        <v>660</v>
      </c>
      <c r="B20" s="106" t="s">
        <v>1202</v>
      </c>
      <c r="C20" s="97" t="s">
        <v>1209</v>
      </c>
    </row>
    <row r="21" spans="1:3" ht="47.25">
      <c r="A21" s="97" t="s">
        <v>1541</v>
      </c>
      <c r="B21" s="106" t="s">
        <v>1206</v>
      </c>
      <c r="C21" s="97" t="s">
        <v>1538</v>
      </c>
    </row>
    <row r="22" spans="1:3" ht="31.5">
      <c r="A22" s="97" t="s">
        <v>641</v>
      </c>
      <c r="B22" s="106" t="s">
        <v>1202</v>
      </c>
      <c r="C22" s="97" t="s">
        <v>1209</v>
      </c>
    </row>
    <row r="23" spans="1:3" ht="31.5">
      <c r="A23" s="97" t="s">
        <v>516</v>
      </c>
      <c r="B23" s="106" t="s">
        <v>1202</v>
      </c>
      <c r="C23" s="97" t="s">
        <v>1209</v>
      </c>
    </row>
    <row r="24" spans="1:3" ht="63">
      <c r="A24" s="97" t="s">
        <v>653</v>
      </c>
      <c r="B24" s="106" t="s">
        <v>1202</v>
      </c>
      <c r="C24" s="97" t="s">
        <v>1209</v>
      </c>
    </row>
    <row r="25" spans="1:3" ht="63">
      <c r="A25" s="97" t="s">
        <v>1532</v>
      </c>
      <c r="B25" s="106" t="s">
        <v>1202</v>
      </c>
      <c r="C25" s="97" t="s">
        <v>1209</v>
      </c>
    </row>
    <row r="26" spans="1:3" ht="47.25">
      <c r="A26" s="97" t="s">
        <v>651</v>
      </c>
      <c r="B26" s="106" t="s">
        <v>1202</v>
      </c>
      <c r="C26" s="97" t="s">
        <v>1209</v>
      </c>
    </row>
    <row r="27" spans="1:3" ht="47.25">
      <c r="A27" s="97" t="s">
        <v>652</v>
      </c>
      <c r="B27" s="106" t="s">
        <v>1202</v>
      </c>
      <c r="C27" s="97" t="s">
        <v>1209</v>
      </c>
    </row>
    <row r="28" spans="1:3" ht="63">
      <c r="A28" s="231" t="s">
        <v>1530</v>
      </c>
      <c r="B28" s="106" t="s">
        <v>1202</v>
      </c>
      <c r="C28" s="97" t="s">
        <v>1209</v>
      </c>
    </row>
    <row r="29" spans="1:3" ht="63">
      <c r="A29" s="97" t="s">
        <v>638</v>
      </c>
      <c r="B29" s="106" t="s">
        <v>1202</v>
      </c>
      <c r="C29" s="97" t="s">
        <v>1209</v>
      </c>
    </row>
    <row r="30" spans="1:3" ht="15.75">
      <c r="A30" s="97" t="s">
        <v>1535</v>
      </c>
      <c r="B30" s="106" t="s">
        <v>1202</v>
      </c>
      <c r="C30" s="97" t="s">
        <v>1209</v>
      </c>
    </row>
    <row r="31" spans="1:3" ht="31.5">
      <c r="A31" s="97" t="s">
        <v>655</v>
      </c>
      <c r="B31" s="106" t="s">
        <v>1202</v>
      </c>
      <c r="C31" s="97" t="s">
        <v>1209</v>
      </c>
    </row>
    <row r="32" spans="1:3" ht="31.5">
      <c r="A32" s="97" t="s">
        <v>654</v>
      </c>
      <c r="B32" s="106" t="s">
        <v>1202</v>
      </c>
      <c r="C32" s="97" t="s">
        <v>1209</v>
      </c>
    </row>
    <row r="33" spans="1:3" ht="31.5">
      <c r="A33" s="97" t="s">
        <v>1534</v>
      </c>
      <c r="B33" s="106" t="s">
        <v>1202</v>
      </c>
      <c r="C33" s="97" t="s">
        <v>1209</v>
      </c>
    </row>
    <row r="34" spans="1:3" ht="31.5">
      <c r="A34" s="97" t="s">
        <v>1540</v>
      </c>
      <c r="B34" s="106" t="s">
        <v>1206</v>
      </c>
      <c r="C34" s="97" t="s">
        <v>1538</v>
      </c>
    </row>
    <row r="35" spans="1:3" ht="47.25">
      <c r="A35" s="97" t="s">
        <v>1527</v>
      </c>
      <c r="B35" s="106" t="s">
        <v>1202</v>
      </c>
      <c r="C35" s="97" t="s">
        <v>1209</v>
      </c>
    </row>
    <row r="36" spans="1:3" ht="31.5">
      <c r="A36" s="97" t="s">
        <v>661</v>
      </c>
      <c r="B36" s="106" t="s">
        <v>1202</v>
      </c>
      <c r="C36" s="97" t="s">
        <v>1209</v>
      </c>
    </row>
  </sheetData>
  <sortState ref="A1:C47">
    <sortCondition ref="A1:A4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9"/>
  <sheetViews>
    <sheetView topLeftCell="A74" workbookViewId="0">
      <selection activeCell="C79" sqref="C1:C79"/>
    </sheetView>
  </sheetViews>
  <sheetFormatPr defaultRowHeight="12.75"/>
  <cols>
    <col min="1" max="1" width="26.140625" customWidth="1"/>
    <col min="2" max="2" width="23" customWidth="1"/>
    <col min="3" max="3" width="23.7109375" customWidth="1"/>
  </cols>
  <sheetData>
    <row r="1" spans="1:3" ht="15.75">
      <c r="A1" s="221" t="s">
        <v>753</v>
      </c>
      <c r="B1" s="130" t="s">
        <v>1207</v>
      </c>
      <c r="C1" s="130" t="s">
        <v>1214</v>
      </c>
    </row>
    <row r="2" spans="1:3" ht="30">
      <c r="A2" s="238" t="s">
        <v>1583</v>
      </c>
      <c r="B2" s="96" t="s">
        <v>1203</v>
      </c>
      <c r="C2" s="133" t="s">
        <v>48</v>
      </c>
    </row>
    <row r="3" spans="1:3" ht="47.25">
      <c r="A3" s="229" t="s">
        <v>129</v>
      </c>
      <c r="B3" s="129" t="s">
        <v>1207</v>
      </c>
      <c r="C3" s="229" t="s">
        <v>1214</v>
      </c>
    </row>
    <row r="4" spans="1:3" ht="47.25">
      <c r="A4" s="229" t="s">
        <v>129</v>
      </c>
      <c r="B4" s="130" t="s">
        <v>1205</v>
      </c>
      <c r="C4" s="130" t="s">
        <v>1154</v>
      </c>
    </row>
    <row r="5" spans="1:3" ht="47.25">
      <c r="A5" s="234" t="s">
        <v>1576</v>
      </c>
      <c r="B5" s="96" t="s">
        <v>1203</v>
      </c>
      <c r="C5" s="133" t="s">
        <v>195</v>
      </c>
    </row>
    <row r="6" spans="1:3" ht="15.75">
      <c r="A6" s="245" t="s">
        <v>702</v>
      </c>
      <c r="B6" s="245" t="s">
        <v>1207</v>
      </c>
      <c r="C6" s="245" t="s">
        <v>1215</v>
      </c>
    </row>
    <row r="7" spans="1:3" ht="31.5">
      <c r="A7" s="229" t="s">
        <v>750</v>
      </c>
      <c r="B7" s="129" t="s">
        <v>1207</v>
      </c>
      <c r="C7" s="229" t="s">
        <v>1214</v>
      </c>
    </row>
    <row r="8" spans="1:3" ht="31.5">
      <c r="A8" s="229" t="s">
        <v>717</v>
      </c>
      <c r="B8" s="129" t="s">
        <v>1208</v>
      </c>
      <c r="C8" s="229" t="s">
        <v>1553</v>
      </c>
    </row>
    <row r="9" spans="1:3" ht="31.5">
      <c r="A9" s="237" t="s">
        <v>717</v>
      </c>
      <c r="B9" s="130" t="s">
        <v>1208</v>
      </c>
      <c r="C9" s="130" t="s">
        <v>1218</v>
      </c>
    </row>
    <row r="10" spans="1:3" ht="63">
      <c r="A10" s="229" t="s">
        <v>729</v>
      </c>
      <c r="B10" s="129" t="s">
        <v>1207</v>
      </c>
      <c r="C10" s="229" t="s">
        <v>1570</v>
      </c>
    </row>
    <row r="11" spans="1:3" ht="15.75">
      <c r="A11" s="229" t="s">
        <v>749</v>
      </c>
      <c r="B11" s="129" t="s">
        <v>1207</v>
      </c>
      <c r="C11" s="229" t="s">
        <v>1214</v>
      </c>
    </row>
    <row r="12" spans="1:3" ht="47.25">
      <c r="A12" s="229" t="s">
        <v>1571</v>
      </c>
      <c r="B12" s="129" t="s">
        <v>1207</v>
      </c>
      <c r="C12" s="229" t="s">
        <v>1570</v>
      </c>
    </row>
    <row r="13" spans="1:3" ht="31.5">
      <c r="A13" s="229" t="s">
        <v>1574</v>
      </c>
      <c r="B13" s="129" t="s">
        <v>1207</v>
      </c>
      <c r="C13" s="229" t="s">
        <v>1573</v>
      </c>
    </row>
    <row r="14" spans="1:3" ht="47.25">
      <c r="A14" s="229" t="s">
        <v>1554</v>
      </c>
      <c r="B14" s="129" t="s">
        <v>1207</v>
      </c>
      <c r="C14" s="229" t="s">
        <v>1214</v>
      </c>
    </row>
    <row r="15" spans="1:3" ht="47.25">
      <c r="A15" s="229" t="s">
        <v>1572</v>
      </c>
      <c r="B15" s="129" t="s">
        <v>1207</v>
      </c>
      <c r="C15" s="229" t="s">
        <v>1573</v>
      </c>
    </row>
    <row r="16" spans="1:3" ht="47.25">
      <c r="A16" s="229" t="s">
        <v>1569</v>
      </c>
      <c r="B16" s="129" t="s">
        <v>1207</v>
      </c>
      <c r="C16" s="229" t="s">
        <v>1570</v>
      </c>
    </row>
    <row r="17" spans="1:3" ht="31.5">
      <c r="A17" s="229" t="s">
        <v>1555</v>
      </c>
      <c r="B17" s="129" t="s">
        <v>1207</v>
      </c>
      <c r="C17" s="229" t="s">
        <v>1214</v>
      </c>
    </row>
    <row r="18" spans="1:3" ht="47.25">
      <c r="A18" s="229" t="s">
        <v>1546</v>
      </c>
      <c r="B18" s="129" t="s">
        <v>1207</v>
      </c>
      <c r="C18" s="229" t="s">
        <v>1547</v>
      </c>
    </row>
    <row r="19" spans="1:3" ht="47.25">
      <c r="A19" s="229" t="s">
        <v>1550</v>
      </c>
      <c r="B19" s="129" t="s">
        <v>1207</v>
      </c>
      <c r="C19" s="229" t="s">
        <v>1547</v>
      </c>
    </row>
    <row r="20" spans="1:3" ht="31.5">
      <c r="A20" s="229" t="s">
        <v>1548</v>
      </c>
      <c r="B20" s="129" t="s">
        <v>1207</v>
      </c>
      <c r="C20" s="229" t="s">
        <v>1547</v>
      </c>
    </row>
    <row r="21" spans="1:3" ht="47.25">
      <c r="A21" s="229" t="s">
        <v>1549</v>
      </c>
      <c r="B21" s="129" t="s">
        <v>1207</v>
      </c>
      <c r="C21" s="229" t="s">
        <v>1547</v>
      </c>
    </row>
    <row r="22" spans="1:3" ht="47.25">
      <c r="A22" s="229" t="s">
        <v>1560</v>
      </c>
      <c r="B22" s="129" t="s">
        <v>1207</v>
      </c>
      <c r="C22" s="229" t="s">
        <v>1557</v>
      </c>
    </row>
    <row r="23" spans="1:3" ht="31.5">
      <c r="A23" s="229" t="s">
        <v>1564</v>
      </c>
      <c r="B23" s="129" t="s">
        <v>1207</v>
      </c>
      <c r="C23" s="229" t="s">
        <v>1557</v>
      </c>
    </row>
    <row r="24" spans="1:3" ht="15.75">
      <c r="A24" s="229" t="s">
        <v>1563</v>
      </c>
      <c r="B24" s="129" t="s">
        <v>1207</v>
      </c>
      <c r="C24" s="229" t="s">
        <v>1557</v>
      </c>
    </row>
    <row r="25" spans="1:3" ht="15.75">
      <c r="A25" s="229" t="s">
        <v>1563</v>
      </c>
      <c r="B25" s="129" t="s">
        <v>1207</v>
      </c>
      <c r="C25" s="229" t="s">
        <v>1214</v>
      </c>
    </row>
    <row r="26" spans="1:3" ht="15.75">
      <c r="A26" s="229" t="s">
        <v>1565</v>
      </c>
      <c r="B26" s="129" t="s">
        <v>1207</v>
      </c>
      <c r="C26" s="229" t="s">
        <v>1557</v>
      </c>
    </row>
    <row r="27" spans="1:3" ht="47.25">
      <c r="A27" s="229" t="s">
        <v>1561</v>
      </c>
      <c r="B27" s="129" t="s">
        <v>1207</v>
      </c>
      <c r="C27" s="229" t="s">
        <v>1557</v>
      </c>
    </row>
    <row r="28" spans="1:3" ht="31.5">
      <c r="A28" s="229" t="s">
        <v>1566</v>
      </c>
      <c r="B28" s="129" t="s">
        <v>1207</v>
      </c>
      <c r="C28" s="229" t="s">
        <v>1557</v>
      </c>
    </row>
    <row r="29" spans="1:3" ht="31.5">
      <c r="A29" s="229" t="s">
        <v>1562</v>
      </c>
      <c r="B29" s="129" t="s">
        <v>1207</v>
      </c>
      <c r="C29" s="229" t="s">
        <v>1557</v>
      </c>
    </row>
    <row r="30" spans="1:3" ht="32.25" customHeight="1">
      <c r="A30" s="241" t="s">
        <v>1556</v>
      </c>
      <c r="B30" s="129" t="s">
        <v>1207</v>
      </c>
      <c r="C30" s="229" t="s">
        <v>1557</v>
      </c>
    </row>
    <row r="31" spans="1:3" ht="31.5">
      <c r="A31" s="229" t="s">
        <v>1552</v>
      </c>
      <c r="B31" s="129" t="s">
        <v>1207</v>
      </c>
      <c r="C31" s="229" t="s">
        <v>1547</v>
      </c>
    </row>
    <row r="32" spans="1:3" ht="51" customHeight="1">
      <c r="A32" s="229" t="s">
        <v>1558</v>
      </c>
      <c r="B32" s="129" t="s">
        <v>1207</v>
      </c>
      <c r="C32" s="229" t="s">
        <v>1547</v>
      </c>
    </row>
    <row r="33" spans="1:3" ht="31.5">
      <c r="A33" s="229" t="s">
        <v>1559</v>
      </c>
      <c r="B33" s="129" t="s">
        <v>1207</v>
      </c>
      <c r="C33" s="229" t="s">
        <v>1547</v>
      </c>
    </row>
    <row r="34" spans="1:3" ht="31.5">
      <c r="A34" s="229" t="s">
        <v>1551</v>
      </c>
      <c r="B34" s="129" t="s">
        <v>1207</v>
      </c>
      <c r="C34" s="229" t="s">
        <v>1547</v>
      </c>
    </row>
    <row r="35" spans="1:3" ht="78.75">
      <c r="A35" s="229" t="s">
        <v>732</v>
      </c>
      <c r="B35" s="129" t="s">
        <v>1205</v>
      </c>
      <c r="C35" s="229" t="s">
        <v>148</v>
      </c>
    </row>
    <row r="36" spans="1:3" ht="63">
      <c r="A36" s="235" t="s">
        <v>1577</v>
      </c>
      <c r="B36" s="96" t="s">
        <v>1203</v>
      </c>
      <c r="C36" s="133" t="s">
        <v>195</v>
      </c>
    </row>
    <row r="37" spans="1:3" ht="60">
      <c r="A37" s="129" t="s">
        <v>735</v>
      </c>
      <c r="B37" s="129" t="s">
        <v>1166</v>
      </c>
      <c r="C37" s="229" t="s">
        <v>1282</v>
      </c>
    </row>
    <row r="38" spans="1:3" ht="31.5">
      <c r="A38" s="229" t="s">
        <v>719</v>
      </c>
      <c r="B38" s="129" t="s">
        <v>1207</v>
      </c>
      <c r="C38" s="229" t="s">
        <v>1214</v>
      </c>
    </row>
    <row r="39" spans="1:3" ht="30" customHeight="1">
      <c r="A39" s="229" t="s">
        <v>748</v>
      </c>
      <c r="B39" s="129" t="s">
        <v>1207</v>
      </c>
      <c r="C39" s="229" t="s">
        <v>1214</v>
      </c>
    </row>
    <row r="40" spans="1:3" ht="51" customHeight="1">
      <c r="A40" s="229" t="s">
        <v>733</v>
      </c>
      <c r="B40" s="129" t="s">
        <v>1166</v>
      </c>
      <c r="C40" s="229" t="s">
        <v>1282</v>
      </c>
    </row>
    <row r="41" spans="1:3" ht="78.75">
      <c r="A41" s="229" t="s">
        <v>757</v>
      </c>
      <c r="B41" s="96" t="s">
        <v>1203</v>
      </c>
      <c r="C41" s="229" t="s">
        <v>195</v>
      </c>
    </row>
    <row r="42" spans="1:3" ht="63">
      <c r="A42" s="229" t="s">
        <v>756</v>
      </c>
      <c r="B42" s="96" t="s">
        <v>1203</v>
      </c>
      <c r="C42" s="229" t="s">
        <v>195</v>
      </c>
    </row>
    <row r="43" spans="1:3" ht="31.5">
      <c r="A43" s="229" t="s">
        <v>727</v>
      </c>
      <c r="B43" s="129" t="s">
        <v>1207</v>
      </c>
      <c r="C43" s="229" t="s">
        <v>1214</v>
      </c>
    </row>
    <row r="44" spans="1:3" ht="31.5">
      <c r="A44" s="229" t="s">
        <v>723</v>
      </c>
      <c r="B44" s="129" t="s">
        <v>1207</v>
      </c>
      <c r="C44" s="229" t="s">
        <v>1214</v>
      </c>
    </row>
    <row r="45" spans="1:3" ht="31.5">
      <c r="A45" s="229" t="s">
        <v>724</v>
      </c>
      <c r="B45" s="129" t="s">
        <v>1207</v>
      </c>
      <c r="C45" s="229" t="s">
        <v>1214</v>
      </c>
    </row>
    <row r="46" spans="1:3" ht="31.5">
      <c r="A46" s="233" t="s">
        <v>1575</v>
      </c>
      <c r="B46" s="96" t="s">
        <v>1203</v>
      </c>
      <c r="C46" s="133" t="s">
        <v>195</v>
      </c>
    </row>
    <row r="47" spans="1:3" ht="47.25">
      <c r="A47" s="229" t="s">
        <v>731</v>
      </c>
      <c r="B47" s="129" t="s">
        <v>1207</v>
      </c>
      <c r="C47" s="229" t="s">
        <v>1573</v>
      </c>
    </row>
    <row r="48" spans="1:3" ht="15.75">
      <c r="A48" s="229" t="s">
        <v>751</v>
      </c>
      <c r="B48" s="129" t="s">
        <v>1207</v>
      </c>
      <c r="C48" s="229" t="s">
        <v>1214</v>
      </c>
    </row>
    <row r="49" spans="1:3" ht="30">
      <c r="A49" s="238" t="s">
        <v>1584</v>
      </c>
      <c r="B49" s="96" t="s">
        <v>1203</v>
      </c>
      <c r="C49" s="133" t="s">
        <v>48</v>
      </c>
    </row>
    <row r="50" spans="1:3" ht="47.25">
      <c r="A50" s="229" t="s">
        <v>725</v>
      </c>
      <c r="B50" s="129" t="s">
        <v>1207</v>
      </c>
      <c r="C50" s="229" t="s">
        <v>1214</v>
      </c>
    </row>
    <row r="51" spans="1:3" ht="15">
      <c r="A51" s="236" t="s">
        <v>1578</v>
      </c>
      <c r="B51" s="96" t="s">
        <v>1203</v>
      </c>
      <c r="C51" s="133" t="s">
        <v>1216</v>
      </c>
    </row>
    <row r="52" spans="1:3" ht="30">
      <c r="A52" s="238" t="s">
        <v>1586</v>
      </c>
      <c r="B52" s="96" t="s">
        <v>1203</v>
      </c>
      <c r="C52" s="133" t="s">
        <v>48</v>
      </c>
    </row>
    <row r="53" spans="1:3" ht="31.5">
      <c r="A53" s="221" t="s">
        <v>45</v>
      </c>
      <c r="B53" s="130" t="s">
        <v>1207</v>
      </c>
      <c r="C53" s="130" t="s">
        <v>1214</v>
      </c>
    </row>
    <row r="54" spans="1:3" ht="15.75">
      <c r="A54" s="229" t="s">
        <v>736</v>
      </c>
      <c r="B54" s="129" t="s">
        <v>1207</v>
      </c>
      <c r="C54" s="229" t="s">
        <v>1214</v>
      </c>
    </row>
    <row r="55" spans="1:3" ht="15.75">
      <c r="A55" s="229" t="s">
        <v>737</v>
      </c>
      <c r="B55" s="129" t="s">
        <v>1207</v>
      </c>
      <c r="C55" s="229" t="s">
        <v>1214</v>
      </c>
    </row>
    <row r="56" spans="1:3" ht="15.75">
      <c r="A56" s="229" t="s">
        <v>738</v>
      </c>
      <c r="B56" s="129" t="s">
        <v>1207</v>
      </c>
      <c r="C56" s="229" t="s">
        <v>1214</v>
      </c>
    </row>
    <row r="57" spans="1:3" ht="15.75">
      <c r="A57" s="229" t="s">
        <v>740</v>
      </c>
      <c r="B57" s="129" t="s">
        <v>1207</v>
      </c>
      <c r="C57" s="229" t="s">
        <v>1214</v>
      </c>
    </row>
    <row r="58" spans="1:3" ht="15.75">
      <c r="A58" s="229" t="s">
        <v>739</v>
      </c>
      <c r="B58" s="129" t="s">
        <v>1207</v>
      </c>
      <c r="C58" s="229" t="s">
        <v>1214</v>
      </c>
    </row>
    <row r="59" spans="1:3" ht="15.75">
      <c r="A59" s="229" t="s">
        <v>743</v>
      </c>
      <c r="B59" s="129" t="s">
        <v>1207</v>
      </c>
      <c r="C59" s="229" t="s">
        <v>1214</v>
      </c>
    </row>
    <row r="60" spans="1:3" ht="15.75">
      <c r="A60" s="242" t="s">
        <v>744</v>
      </c>
      <c r="B60" s="129" t="s">
        <v>1207</v>
      </c>
      <c r="C60" s="97" t="s">
        <v>1214</v>
      </c>
    </row>
    <row r="61" spans="1:3" ht="31.5">
      <c r="A61" s="242" t="s">
        <v>746</v>
      </c>
      <c r="B61" s="129" t="s">
        <v>1207</v>
      </c>
      <c r="C61" s="97" t="s">
        <v>1214</v>
      </c>
    </row>
    <row r="62" spans="1:3" ht="15.75">
      <c r="A62" s="229" t="s">
        <v>745</v>
      </c>
      <c r="B62" s="207" t="s">
        <v>1207</v>
      </c>
      <c r="C62" s="97" t="s">
        <v>1214</v>
      </c>
    </row>
    <row r="63" spans="1:3" ht="15.75">
      <c r="A63" s="229" t="s">
        <v>742</v>
      </c>
      <c r="B63" s="207" t="s">
        <v>1207</v>
      </c>
      <c r="C63" s="97" t="s">
        <v>1214</v>
      </c>
    </row>
    <row r="64" spans="1:3" ht="15.75">
      <c r="A64" s="229" t="s">
        <v>741</v>
      </c>
      <c r="B64" s="207" t="s">
        <v>1207</v>
      </c>
      <c r="C64" s="97" t="s">
        <v>1214</v>
      </c>
    </row>
    <row r="65" spans="1:3" ht="54" customHeight="1">
      <c r="A65" s="226" t="s">
        <v>1567</v>
      </c>
      <c r="B65" s="129" t="s">
        <v>1207</v>
      </c>
      <c r="C65" s="229" t="s">
        <v>1214</v>
      </c>
    </row>
    <row r="66" spans="1:3" ht="54" customHeight="1">
      <c r="A66" s="225" t="s">
        <v>721</v>
      </c>
      <c r="B66" s="129" t="s">
        <v>1207</v>
      </c>
      <c r="C66" s="229" t="s">
        <v>1214</v>
      </c>
    </row>
    <row r="67" spans="1:3" ht="31.5">
      <c r="A67" s="229" t="s">
        <v>1568</v>
      </c>
      <c r="B67" s="129" t="s">
        <v>1207</v>
      </c>
      <c r="C67" s="229" t="s">
        <v>1214</v>
      </c>
    </row>
    <row r="68" spans="1:3" ht="31.5">
      <c r="A68" s="229" t="s">
        <v>726</v>
      </c>
      <c r="B68" s="129" t="s">
        <v>1207</v>
      </c>
      <c r="C68" s="229" t="s">
        <v>1214</v>
      </c>
    </row>
    <row r="69" spans="1:3" ht="15.75">
      <c r="A69" s="229" t="s">
        <v>722</v>
      </c>
      <c r="B69" s="129" t="s">
        <v>1207</v>
      </c>
      <c r="C69" s="229" t="s">
        <v>1214</v>
      </c>
    </row>
    <row r="70" spans="1:3" ht="78.75">
      <c r="A70" s="229" t="s">
        <v>728</v>
      </c>
      <c r="B70" s="129" t="s">
        <v>1207</v>
      </c>
      <c r="C70" s="229" t="s">
        <v>1570</v>
      </c>
    </row>
    <row r="71" spans="1:3" ht="15.75">
      <c r="A71" s="229" t="s">
        <v>720</v>
      </c>
      <c r="B71" s="129" t="s">
        <v>1207</v>
      </c>
      <c r="C71" s="229" t="s">
        <v>1214</v>
      </c>
    </row>
    <row r="72" spans="1:3" ht="120" customHeight="1">
      <c r="A72" s="229" t="s">
        <v>718</v>
      </c>
      <c r="B72" s="129" t="s">
        <v>1207</v>
      </c>
      <c r="C72" s="229" t="s">
        <v>1214</v>
      </c>
    </row>
    <row r="73" spans="1:3" ht="60">
      <c r="A73" s="244" t="s">
        <v>1579</v>
      </c>
      <c r="B73" s="245" t="s">
        <v>1207</v>
      </c>
      <c r="C73" s="240" t="s">
        <v>1215</v>
      </c>
    </row>
    <row r="74" spans="1:3" ht="60">
      <c r="A74" s="243" t="s">
        <v>1580</v>
      </c>
      <c r="B74" s="239" t="s">
        <v>1207</v>
      </c>
      <c r="C74" s="240" t="s">
        <v>1215</v>
      </c>
    </row>
    <row r="75" spans="1:3" ht="47.25">
      <c r="A75" s="229" t="s">
        <v>734</v>
      </c>
      <c r="B75" s="207" t="s">
        <v>1166</v>
      </c>
      <c r="C75" s="97" t="s">
        <v>1282</v>
      </c>
    </row>
    <row r="76" spans="1:3" ht="77.25" customHeight="1">
      <c r="A76" s="238" t="s">
        <v>1585</v>
      </c>
      <c r="B76" s="106" t="s">
        <v>1203</v>
      </c>
      <c r="C76" s="111" t="s">
        <v>48</v>
      </c>
    </row>
    <row r="77" spans="1:3" ht="81" customHeight="1">
      <c r="A77" s="232" t="s">
        <v>747</v>
      </c>
      <c r="B77" s="204" t="s">
        <v>1207</v>
      </c>
      <c r="C77" s="222" t="s">
        <v>1214</v>
      </c>
    </row>
    <row r="78" spans="1:3" ht="15.75">
      <c r="A78" s="97" t="s">
        <v>752</v>
      </c>
      <c r="B78" s="207" t="s">
        <v>1207</v>
      </c>
      <c r="C78" s="97" t="s">
        <v>1214</v>
      </c>
    </row>
    <row r="79" spans="1:3" ht="47.25">
      <c r="A79" s="229" t="s">
        <v>730</v>
      </c>
      <c r="B79" s="129" t="s">
        <v>1207</v>
      </c>
      <c r="C79" s="229" t="s">
        <v>1573</v>
      </c>
    </row>
  </sheetData>
  <sortState ref="A1:C110">
    <sortCondition ref="A1:A1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sqref="A1:C38"/>
    </sheetView>
  </sheetViews>
  <sheetFormatPr defaultRowHeight="12.75"/>
  <cols>
    <col min="1" max="1" width="30.28515625" customWidth="1"/>
    <col min="2" max="2" width="20.85546875" customWidth="1"/>
    <col min="3" max="3" width="28.85546875" customWidth="1"/>
  </cols>
  <sheetData>
    <row r="1" spans="1:3" ht="31.5">
      <c r="A1" s="225" t="s">
        <v>1598</v>
      </c>
      <c r="B1" s="246" t="s">
        <v>1202</v>
      </c>
      <c r="C1" s="225" t="s">
        <v>1209</v>
      </c>
    </row>
    <row r="2" spans="1:3" ht="31.5">
      <c r="A2" s="226" t="s">
        <v>1599</v>
      </c>
      <c r="B2" s="247" t="s">
        <v>1202</v>
      </c>
      <c r="C2" s="226" t="s">
        <v>1209</v>
      </c>
    </row>
    <row r="3" spans="1:3" ht="31.5">
      <c r="A3" s="226" t="s">
        <v>1597</v>
      </c>
      <c r="B3" s="247" t="s">
        <v>1202</v>
      </c>
      <c r="C3" s="226" t="s">
        <v>1209</v>
      </c>
    </row>
    <row r="4" spans="1:3" ht="31.5">
      <c r="A4" s="226" t="s">
        <v>61</v>
      </c>
      <c r="B4" s="247" t="s">
        <v>1202</v>
      </c>
      <c r="C4" s="226" t="s">
        <v>1209</v>
      </c>
    </row>
    <row r="5" spans="1:3" ht="31.5">
      <c r="A5" s="226" t="s">
        <v>61</v>
      </c>
      <c r="B5" s="247" t="s">
        <v>1204</v>
      </c>
      <c r="C5" s="226" t="s">
        <v>1210</v>
      </c>
    </row>
    <row r="6" spans="1:3" ht="15.75">
      <c r="A6" s="226" t="s">
        <v>487</v>
      </c>
      <c r="B6" s="247" t="s">
        <v>1202</v>
      </c>
      <c r="C6" s="226" t="s">
        <v>1209</v>
      </c>
    </row>
    <row r="7" spans="1:3" ht="30">
      <c r="A7" s="247" t="s">
        <v>1601</v>
      </c>
      <c r="B7" s="247" t="s">
        <v>1202</v>
      </c>
      <c r="C7" s="226" t="s">
        <v>1209</v>
      </c>
    </row>
    <row r="8" spans="1:3" ht="31.5">
      <c r="A8" s="226" t="s">
        <v>1602</v>
      </c>
      <c r="B8" s="247" t="s">
        <v>1202</v>
      </c>
      <c r="C8" s="226" t="s">
        <v>1209</v>
      </c>
    </row>
    <row r="9" spans="1:3" ht="31.5">
      <c r="A9" s="226" t="s">
        <v>1603</v>
      </c>
      <c r="B9" s="247" t="s">
        <v>1202</v>
      </c>
      <c r="C9" s="226" t="s">
        <v>1209</v>
      </c>
    </row>
    <row r="10" spans="1:3" ht="31.5">
      <c r="A10" s="226" t="s">
        <v>1595</v>
      </c>
      <c r="B10" s="247" t="s">
        <v>1202</v>
      </c>
      <c r="C10" s="226" t="s">
        <v>1209</v>
      </c>
    </row>
    <row r="11" spans="1:3" ht="45">
      <c r="A11" s="129" t="s">
        <v>1600</v>
      </c>
      <c r="B11" s="129" t="s">
        <v>1202</v>
      </c>
      <c r="C11" s="229" t="s">
        <v>1209</v>
      </c>
    </row>
    <row r="12" spans="1:3" ht="15.75">
      <c r="A12" s="229" t="s">
        <v>481</v>
      </c>
      <c r="B12" s="129" t="s">
        <v>1202</v>
      </c>
      <c r="C12" s="229" t="s">
        <v>1209</v>
      </c>
    </row>
    <row r="13" spans="1:3" ht="31.5">
      <c r="A13" s="229" t="s">
        <v>668</v>
      </c>
      <c r="B13" s="129" t="s">
        <v>1202</v>
      </c>
      <c r="C13" s="229" t="s">
        <v>1209</v>
      </c>
    </row>
    <row r="14" spans="1:3" ht="31.5">
      <c r="A14" s="229" t="s">
        <v>669</v>
      </c>
      <c r="B14" s="129" t="s">
        <v>1202</v>
      </c>
      <c r="C14" s="229" t="s">
        <v>1209</v>
      </c>
    </row>
    <row r="15" spans="1:3" ht="31.5">
      <c r="A15" s="229" t="s">
        <v>670</v>
      </c>
      <c r="B15" s="129" t="s">
        <v>1202</v>
      </c>
      <c r="C15" s="229" t="s">
        <v>1209</v>
      </c>
    </row>
    <row r="16" spans="1:3" ht="47.25">
      <c r="A16" s="229" t="s">
        <v>671</v>
      </c>
      <c r="B16" s="129" t="s">
        <v>1202</v>
      </c>
      <c r="C16" s="229" t="s">
        <v>1209</v>
      </c>
    </row>
    <row r="17" spans="1:3" ht="47.25">
      <c r="A17" s="229" t="s">
        <v>673</v>
      </c>
      <c r="B17" s="129" t="s">
        <v>1202</v>
      </c>
      <c r="C17" s="229" t="s">
        <v>1209</v>
      </c>
    </row>
    <row r="18" spans="1:3" ht="31.5">
      <c r="A18" s="229" t="s">
        <v>676</v>
      </c>
      <c r="B18" s="129" t="s">
        <v>1202</v>
      </c>
      <c r="C18" s="229" t="s">
        <v>1209</v>
      </c>
    </row>
    <row r="19" spans="1:3" ht="47.25">
      <c r="A19" s="229" t="s">
        <v>638</v>
      </c>
      <c r="B19" s="129" t="s">
        <v>1202</v>
      </c>
      <c r="C19" s="229" t="s">
        <v>1209</v>
      </c>
    </row>
    <row r="20" spans="1:3" ht="47.25">
      <c r="A20" s="229" t="s">
        <v>1590</v>
      </c>
      <c r="B20" s="129" t="s">
        <v>1202</v>
      </c>
      <c r="C20" s="229" t="s">
        <v>1209</v>
      </c>
    </row>
    <row r="21" spans="1:3" ht="47.25">
      <c r="A21" s="229" t="s">
        <v>1591</v>
      </c>
      <c r="B21" s="129" t="s">
        <v>1202</v>
      </c>
      <c r="C21" s="229" t="s">
        <v>1209</v>
      </c>
    </row>
    <row r="22" spans="1:3" ht="31.5">
      <c r="A22" s="229" t="s">
        <v>1592</v>
      </c>
      <c r="B22" s="129" t="s">
        <v>1202</v>
      </c>
      <c r="C22" s="229" t="s">
        <v>1209</v>
      </c>
    </row>
    <row r="23" spans="1:3" ht="31.5">
      <c r="A23" s="229" t="s">
        <v>672</v>
      </c>
      <c r="B23" s="129" t="s">
        <v>1202</v>
      </c>
      <c r="C23" s="229" t="s">
        <v>1209</v>
      </c>
    </row>
    <row r="24" spans="1:3" ht="15.75">
      <c r="A24" s="229" t="s">
        <v>675</v>
      </c>
      <c r="B24" s="129" t="s">
        <v>1202</v>
      </c>
      <c r="C24" s="229" t="s">
        <v>1209</v>
      </c>
    </row>
    <row r="25" spans="1:3" ht="30">
      <c r="A25" s="129" t="s">
        <v>1596</v>
      </c>
      <c r="B25" s="129" t="s">
        <v>1202</v>
      </c>
      <c r="C25" s="229" t="s">
        <v>1209</v>
      </c>
    </row>
    <row r="26" spans="1:3" ht="47.25">
      <c r="A26" s="229" t="s">
        <v>1594</v>
      </c>
      <c r="B26" s="129" t="s">
        <v>1202</v>
      </c>
      <c r="C26" s="229" t="s">
        <v>1209</v>
      </c>
    </row>
    <row r="27" spans="1:3" ht="31.5">
      <c r="A27" s="229" t="s">
        <v>1593</v>
      </c>
      <c r="B27" s="129" t="s">
        <v>1202</v>
      </c>
      <c r="C27" s="229" t="s">
        <v>1209</v>
      </c>
    </row>
    <row r="28" spans="1:3" ht="15.75">
      <c r="A28" s="250" t="s">
        <v>1604</v>
      </c>
      <c r="B28" s="252" t="s">
        <v>1205</v>
      </c>
      <c r="C28" s="252" t="s">
        <v>1385</v>
      </c>
    </row>
    <row r="29" spans="1:3" ht="15.75">
      <c r="A29" s="250" t="s">
        <v>1604</v>
      </c>
      <c r="B29" s="252" t="s">
        <v>1205</v>
      </c>
      <c r="C29" s="252" t="s">
        <v>1386</v>
      </c>
    </row>
    <row r="30" spans="1:3" ht="15.75">
      <c r="A30" s="249" t="s">
        <v>1604</v>
      </c>
      <c r="B30" s="252" t="s">
        <v>1207</v>
      </c>
      <c r="C30" s="252" t="s">
        <v>1214</v>
      </c>
    </row>
    <row r="31" spans="1:3" ht="15.75">
      <c r="A31" s="249" t="s">
        <v>1604</v>
      </c>
      <c r="B31" s="252" t="s">
        <v>1205</v>
      </c>
      <c r="C31" s="252" t="s">
        <v>1542</v>
      </c>
    </row>
    <row r="32" spans="1:3" ht="15.75">
      <c r="A32" s="249" t="s">
        <v>1604</v>
      </c>
      <c r="B32" s="252" t="s">
        <v>1205</v>
      </c>
      <c r="C32" s="252" t="s">
        <v>1542</v>
      </c>
    </row>
    <row r="33" spans="1:3" ht="31.5">
      <c r="A33" s="249" t="s">
        <v>1604</v>
      </c>
      <c r="B33" s="252" t="s">
        <v>1205</v>
      </c>
      <c r="C33" s="252" t="s">
        <v>985</v>
      </c>
    </row>
    <row r="34" spans="1:3" ht="31.5">
      <c r="A34" s="248" t="s">
        <v>1604</v>
      </c>
      <c r="B34" s="253" t="s">
        <v>1205</v>
      </c>
      <c r="C34" s="253" t="s">
        <v>1606</v>
      </c>
    </row>
    <row r="35" spans="1:3" ht="31.5" customHeight="1">
      <c r="A35" s="251" t="s">
        <v>1607</v>
      </c>
      <c r="B35" s="138" t="s">
        <v>1208</v>
      </c>
      <c r="C35" s="138" t="s">
        <v>1608</v>
      </c>
    </row>
    <row r="36" spans="1:3" ht="30">
      <c r="A36" s="248" t="s">
        <v>1605</v>
      </c>
      <c r="B36" s="138" t="s">
        <v>1205</v>
      </c>
      <c r="C36" s="138" t="s">
        <v>148</v>
      </c>
    </row>
    <row r="37" spans="1:3" ht="30">
      <c r="A37" s="248" t="s">
        <v>1605</v>
      </c>
      <c r="B37" s="138" t="s">
        <v>1205</v>
      </c>
      <c r="C37" s="138" t="s">
        <v>3</v>
      </c>
    </row>
    <row r="38" spans="1:3" ht="30">
      <c r="A38" s="248" t="s">
        <v>1609</v>
      </c>
      <c r="B38" s="138" t="s">
        <v>1208</v>
      </c>
      <c r="C38" s="138" t="s">
        <v>1608</v>
      </c>
    </row>
  </sheetData>
  <sortState ref="A1:C74">
    <sortCondition ref="A1:A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21-22</vt:lpstr>
      <vt:lpstr>20-21</vt:lpstr>
      <vt:lpstr>Лист1</vt:lpstr>
      <vt:lpstr>Лист2</vt:lpstr>
      <vt:lpstr>Лист7</vt:lpstr>
      <vt:lpstr>Лист3</vt:lpstr>
      <vt:lpstr>Лист4</vt:lpstr>
      <vt:lpstr>Лист5</vt:lpstr>
      <vt:lpstr>Лист6</vt:lpstr>
      <vt:lpstr>Лист8</vt:lpstr>
      <vt:lpstr>Лист9</vt:lpstr>
      <vt:lpstr>Лист10</vt:lpstr>
      <vt:lpstr>Лист11</vt:lpstr>
      <vt:lpstr>Лист12</vt:lpstr>
      <vt:lpstr>Лист14</vt:lpstr>
      <vt:lpstr>Лист15</vt:lpstr>
      <vt:lpstr>'20-21'!Заголовки_для_печати</vt:lpstr>
      <vt:lpstr>'21-22'!Заголовки_для_печати</vt:lpstr>
      <vt:lpstr>'20-21'!Область_печати</vt:lpstr>
      <vt:lpstr>'21-22'!Область_печати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</dc:creator>
  <cp:lastModifiedBy>prokofyeva_501</cp:lastModifiedBy>
  <cp:lastPrinted>2021-09-23T14:33:56Z</cp:lastPrinted>
  <dcterms:created xsi:type="dcterms:W3CDTF">2008-03-24T07:56:23Z</dcterms:created>
  <dcterms:modified xsi:type="dcterms:W3CDTF">2021-10-04T13:14:03Z</dcterms:modified>
</cp:coreProperties>
</file>